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727" activeTab="0"/>
  </bookViews>
  <sheets>
    <sheet name="表紙" sheetId="1" r:id="rId1"/>
    <sheet name="共通表" sheetId="2" r:id="rId2"/>
    <sheet name="乳児１" sheetId="3" r:id="rId3"/>
    <sheet name="養護１" sheetId="4" r:id="rId4"/>
    <sheet name="母子１" sheetId="5" r:id="rId5"/>
    <sheet name="自立１" sheetId="6" r:id="rId6"/>
    <sheet name="共通２" sheetId="7" r:id="rId7"/>
    <sheet name="共通３" sheetId="8" r:id="rId8"/>
    <sheet name="別紙" sheetId="9" r:id="rId9"/>
    <sheet name="別紙（記入例）" sheetId="10" r:id="rId10"/>
  </sheets>
  <definedNames>
    <definedName name="_xlnm.Print_Area" localSheetId="6">'共通２'!$A$1:$AK$148</definedName>
    <definedName name="_xlnm.Print_Area" localSheetId="7">'共通３'!$A$1:$AI$64</definedName>
    <definedName name="_xlnm.Print_Area" localSheetId="1">'共通表'!$A$1:$H$284</definedName>
    <definedName name="_xlnm.Print_Area" localSheetId="5">'自立１'!$A$1:$AI$237</definedName>
    <definedName name="_xlnm.Print_Area" localSheetId="2">'乳児１'!$A$1:$AI$237</definedName>
    <definedName name="_xlnm.Print_Area" localSheetId="0">'表紙'!$A$1:$R$112</definedName>
    <definedName name="_xlnm.Print_Area" localSheetId="8">'別紙'!$A$1:$BB$36</definedName>
    <definedName name="_xlnm.Print_Area" localSheetId="9">'別紙（記入例）'!$A$1:$BB$36</definedName>
    <definedName name="_xlnm.Print_Area" localSheetId="4">'母子１'!$A$1:$AI$237</definedName>
    <definedName name="_xlnm.Print_Area" localSheetId="3">'養護１'!$A$1:$AI$237</definedName>
    <definedName name="_xlnm.Print_Titles" localSheetId="1">'共通表'!$1:$1</definedName>
  </definedNames>
  <calcPr calcMode="manual" fullCalcOnLoad="1"/>
</workbook>
</file>

<file path=xl/sharedStrings.xml><?xml version="1.0" encoding="utf-8"?>
<sst xmlns="http://schemas.openxmlformats.org/spreadsheetml/2006/main" count="2595" uniqueCount="1096">
  <si>
    <t>指導監査実施年月日</t>
  </si>
  <si>
    <t>資料作成年月日</t>
  </si>
  <si>
    <t>施設種類</t>
  </si>
  <si>
    <t>事業開始年月日</t>
  </si>
  <si>
    <t>年　　　　月　　　　日</t>
  </si>
  <si>
    <t>施設名</t>
  </si>
  <si>
    <t>設置主体</t>
  </si>
  <si>
    <t>施設所在地</t>
  </si>
  <si>
    <t>経営主体</t>
  </si>
  <si>
    <t>許可・認可</t>
  </si>
  <si>
    <t>施設</t>
  </si>
  <si>
    <t>年　　月　　日</t>
  </si>
  <si>
    <t>入所児童(又は世帯)数</t>
  </si>
  <si>
    <t>消防則第33条</t>
  </si>
  <si>
    <t>参加職種</t>
  </si>
  <si>
    <t>定　例</t>
  </si>
  <si>
    <t>臨　時</t>
  </si>
  <si>
    <t>回</t>
  </si>
  <si>
    <t>有 ・ 無</t>
  </si>
  <si>
    <t>年齢</t>
  </si>
  <si>
    <t>実　　習　　先</t>
  </si>
  <si>
    <t>実　習　内　容</t>
  </si>
  <si>
    <t>効　果　判　定</t>
  </si>
  <si>
    <t>備　　考</t>
  </si>
  <si>
    <t>所　在　地</t>
  </si>
  <si>
    <t>名　　称</t>
  </si>
  <si>
    <t>前年度の発生件数</t>
  </si>
  <si>
    <t>主　な　発　生　原　因</t>
  </si>
  <si>
    <t>（１）苦情解決の仕組み</t>
  </si>
  <si>
    <t>有　・　無</t>
  </si>
  <si>
    <t>設置の有無</t>
  </si>
  <si>
    <t>職・氏名等</t>
  </si>
  <si>
    <t>苦情受付担当者</t>
  </si>
  <si>
    <t>職・氏名</t>
  </si>
  <si>
    <t>苦情解決責任者</t>
  </si>
  <si>
    <t>第三者委員</t>
  </si>
  <si>
    <t>氏名及び役職（法人評議員・民生委員等）</t>
  </si>
  <si>
    <t>家　　庭　　実　　習</t>
  </si>
  <si>
    <t>許　可　外　泊</t>
  </si>
  <si>
    <t>春　期</t>
  </si>
  <si>
    <t>夏　期</t>
  </si>
  <si>
    <t>冬　期</t>
  </si>
  <si>
    <t>０</t>
  </si>
  <si>
    <t>７日</t>
  </si>
  <si>
    <t>８日</t>
  </si>
  <si>
    <t>18日</t>
  </si>
  <si>
    <t>31
日</t>
  </si>
  <si>
    <t>年間延日数</t>
  </si>
  <si>
    <t>～</t>
  </si>
  <si>
    <t>苦情解決のための要領（マニュアル）の整備の有無</t>
  </si>
  <si>
    <t>～</t>
  </si>
  <si>
    <t>日</t>
  </si>
  <si>
    <t>以内</t>
  </si>
  <si>
    <t>17日</t>
  </si>
  <si>
    <t>30日</t>
  </si>
  <si>
    <t>以上</t>
  </si>
  <si>
    <t>人数</t>
  </si>
  <si>
    <t>（２）苦情解決仕組みの周知方法</t>
  </si>
  <si>
    <t>利用者への
周知方法</t>
  </si>
  <si>
    <t>会報等への掲載</t>
  </si>
  <si>
    <t>入所時の説明</t>
  </si>
  <si>
    <t>　　許可外泊の日数には帰宅日及び帰園日を含む。</t>
  </si>
  <si>
    <t>（３）解決結果の公表方法</t>
  </si>
  <si>
    <t>事業報告書への掲載</t>
  </si>
  <si>
    <t>その他（具体的に）</t>
  </si>
  <si>
    <t>一般検査</t>
  </si>
  <si>
    <t>所管保健所</t>
  </si>
  <si>
    <t>全項目検査</t>
  </si>
  <si>
    <t>　　　　　年　　　月　　　日実施</t>
  </si>
  <si>
    <t>（検査結果）</t>
  </si>
  <si>
    <t>入浴内容</t>
  </si>
  <si>
    <t>一　般　浴</t>
  </si>
  <si>
    <t>特　別　浴</t>
  </si>
  <si>
    <t>清　拭（定期）</t>
  </si>
  <si>
    <t>検 査 内 容</t>
  </si>
  <si>
    <t>区　分</t>
  </si>
  <si>
    <t>（例）</t>
  </si>
  <si>
    <t>利用（入浴）者数</t>
  </si>
  <si>
    <t>30人</t>
  </si>
  <si>
    <t>Ｘ線</t>
  </si>
  <si>
    <t>　レントゲン車</t>
  </si>
  <si>
    <t>１人当たり週回数</t>
  </si>
  <si>
    <t>週　　　　　　回</t>
  </si>
  <si>
    <t>31人</t>
  </si>
  <si>
    <t>問診、血圧、体重測定</t>
  </si>
  <si>
    <t>　嘱託医</t>
  </si>
  <si>
    <t>実　施（曜　日）</t>
  </si>
  <si>
    <t>（　　　　　　曜日）</t>
  </si>
  <si>
    <t>入 浴 時 間 帯</t>
  </si>
  <si>
    <t>～</t>
  </si>
  <si>
    <t>介　護　員　数</t>
  </si>
  <si>
    <t>〔参考１〕　学校保健法に規定する健康診断に準じて行う検査項目</t>
  </si>
  <si>
    <t>検　査　項　目</t>
  </si>
  <si>
    <t>定期健康診断</t>
  </si>
  <si>
    <t>１　身長・体重及び座高</t>
  </si>
  <si>
    <t>７　歯及び口腔の疾病及び異常の有無</t>
  </si>
  <si>
    <t>２　栄養状態</t>
  </si>
  <si>
    <t>８　結核の有無</t>
  </si>
  <si>
    <t>９　心臓の疾病及び異常の有無</t>
  </si>
  <si>
    <t>４　視力及び聴力</t>
  </si>
  <si>
    <t>10　尿</t>
  </si>
  <si>
    <t>５　眼の疾病及び異常の有無</t>
  </si>
  <si>
    <t>11　寄生虫卵の有無</t>
  </si>
  <si>
    <t>６　耳鼻咽喉疾患及び皮膚疾患の有無</t>
  </si>
  <si>
    <t>12　その他の疾病及び異常の有無</t>
  </si>
  <si>
    <t>診 療 科 目</t>
  </si>
  <si>
    <t>勤務の形態</t>
  </si>
  <si>
    <t>給　　　与
（手　　当）</t>
  </si>
  <si>
    <t>　　　　　　　　医師名</t>
  </si>
  <si>
    <t>　区　分</t>
  </si>
  <si>
    <t>項　目</t>
  </si>
  <si>
    <t>別紙１</t>
  </si>
  <si>
    <t>　ア　休日､夜間の勤務体制は、入所者の処遇上問題がないか｡</t>
  </si>
  <si>
    <t>　イ　休憩時間は、管理に当たる者が確保できるよう設定されているか。</t>
  </si>
  <si>
    <t>　ア　施設内研修を実施しているか。</t>
  </si>
  <si>
    <t>　イ　職員を施設外研修に参加させているか。</t>
  </si>
  <si>
    <t>４　防災対策の充実強化</t>
  </si>
  <si>
    <t>昭48社施第59号</t>
  </si>
  <si>
    <t>昭48社施第157号</t>
  </si>
  <si>
    <t>平18福第1551号</t>
  </si>
  <si>
    <t>昭62社第821号の２</t>
  </si>
  <si>
    <t>　イ　夜間勤務職員の非常災害時における役割は明確になっているか。</t>
  </si>
  <si>
    <t>　ウ　非常時連絡系統図は作成されているか。</t>
  </si>
  <si>
    <t>(4)　消防計画等に基づき、消防・防災訓練が適正に行われ記録が整備されている</t>
  </si>
  <si>
    <t>昭30社発第118号</t>
  </si>
  <si>
    <t>　ア　避難訓練及び消火訓練は月１回実施しているか。</t>
  </si>
  <si>
    <t>　イ　夜間又は夜間を想定した避難訓練を実施しているか。</t>
  </si>
  <si>
    <t>　ウ　実施する場合、消防署へ事前通知しているか。</t>
  </si>
  <si>
    <t>昭58社施第121号</t>
  </si>
  <si>
    <t>　　に行っているか。</t>
  </si>
  <si>
    <t>消防法第17条</t>
  </si>
  <si>
    <t>　ア　設備等は適正に整備されているか。</t>
  </si>
  <si>
    <t>　イ　消防法により、スプリンクラー設備の設置義務のある施設にあっては、設置</t>
  </si>
  <si>
    <t>　　されているか。</t>
  </si>
  <si>
    <t>　　　また、未設置の場合、設置計画はあるか。</t>
  </si>
  <si>
    <t>　ウ　専門業者による定期的な点検が行われているか。</t>
  </si>
  <si>
    <t>平13雇児総発第402号</t>
  </si>
  <si>
    <t>　ア　安全確保に関し職員間で共通理解を図るとともに、万一の場合の避難場所や</t>
  </si>
  <si>
    <t>　　保護者・関係機関等への連絡方法を職員に周知しているか。</t>
  </si>
  <si>
    <t>　イ　来訪者の予定について、職員間で情報を把握し、対応する職員に確認してい</t>
  </si>
  <si>
    <t>　　るか。</t>
  </si>
  <si>
    <t>　ウ　不審者等の情報について、地域や警察などの関係機関等と連携して、情報を</t>
  </si>
  <si>
    <t>　　速やかに把握できる体制をとっているか。</t>
  </si>
  <si>
    <t>　オ　門、囲障、外灯、窓、出入口、避難口、鍵等の状況を点検しているか。</t>
  </si>
  <si>
    <t>　カ　施設内に不審者が立ち入っているなど緊急時に備え、次のような体制を整備し</t>
  </si>
  <si>
    <t>　　ているか。</t>
  </si>
  <si>
    <t xml:space="preserve">    ・直ちに職員が協力体制を取り、人身事故が起きないよう事態に対応する。</t>
  </si>
  <si>
    <t>　　・不審者に対し、施設外への立ち退きを要求する。</t>
  </si>
  <si>
    <t>　　・直ちに施設長を始め、職員に情報を伝達し、児童への注意喚起、児童の安全を　</t>
  </si>
  <si>
    <t>　　　確保し、避難誘導等を行う。</t>
  </si>
  <si>
    <t>　　・警察や施設・事業所管課、保護者等に対し、直ちに通報する。</t>
  </si>
  <si>
    <t>５　事故防止及び事故発生</t>
  </si>
  <si>
    <t>平14福第174号</t>
  </si>
  <si>
    <t>　時の対応</t>
  </si>
  <si>
    <t>　ア　勤務職員が手薄になる時間帯や眼が届きにくい場所など、事故には至らないが</t>
  </si>
  <si>
    <t>平18雇児福発第0227001号</t>
  </si>
  <si>
    <t>　　そのおそれのあるものについて、再点検しているか。</t>
  </si>
  <si>
    <t>　イ　点検した事項について、職員の危機意識の向上を図るための研修を実施してい</t>
  </si>
  <si>
    <t>　　るか。</t>
  </si>
  <si>
    <t>　ウ　その点検事項が遵守されているかどうかを定期的に検証しているか。</t>
  </si>
  <si>
    <t>　エ　実際に事故が発生した際、迅速かつ適切に対応するためのマニュアルの作成な</t>
  </si>
  <si>
    <t>　　どが行われているか。</t>
  </si>
  <si>
    <t>平19厚労告示第289号</t>
  </si>
  <si>
    <t>　ウ　他の施設長等を兼務している場合、兼務状況は適切か。</t>
  </si>
  <si>
    <t>１　入退所手続き及び入所</t>
  </si>
  <si>
    <t>第２－１</t>
  </si>
  <si>
    <t>　者の状況</t>
  </si>
  <si>
    <t>　ア　入退所名簿は整備されているか。</t>
  </si>
  <si>
    <t>　イ　入所協議に関する書類は保管されているか。</t>
  </si>
  <si>
    <t>(2) 入所者の状況</t>
  </si>
  <si>
    <t>別表に記入</t>
  </si>
  <si>
    <t>第２－２</t>
  </si>
  <si>
    <t>２　支援計画等の状況</t>
  </si>
  <si>
    <t>　ア　職員会議等で十分検討されているか。</t>
  </si>
  <si>
    <t>　イ　前年度の評価が反映されているか。</t>
  </si>
  <si>
    <t>　ウ　月間、年間等の行事計画が作成されているか。</t>
  </si>
  <si>
    <t>　ア　日常生活動作能力、心理状態、家族関係及び所内生活態度等についての定期</t>
  </si>
  <si>
    <t>平17雇児福発第0810001号</t>
  </si>
  <si>
    <t>　　的調査結果に基づいて策定されているか。</t>
  </si>
  <si>
    <t>　イ　策定にあたって、入所児童（世帯）の意向や関係諸機関の意見が確認されて</t>
  </si>
  <si>
    <t>　　いるか。</t>
  </si>
  <si>
    <t>　ウ　措置又は母子保護の実施者と協議のうえ策定されているか。</t>
  </si>
  <si>
    <t>　エ　前年度の評価が反映されているか。</t>
  </si>
  <si>
    <t>　オ　入所児童（世帯）の支援にあたる職員の合議により策定されているか。</t>
  </si>
  <si>
    <t>　カ　再評価は定期的に行われているか。（最低１年間に１回）</t>
  </si>
  <si>
    <t>　キ　入所者個々の状況等を考慮し、自立、自活等への援助が行われているか。</t>
  </si>
  <si>
    <t>第２－３</t>
  </si>
  <si>
    <t>第２－５</t>
  </si>
  <si>
    <t>昭56障第1385号</t>
  </si>
  <si>
    <t>第２－６</t>
  </si>
  <si>
    <t>昭43児第1134号</t>
  </si>
  <si>
    <t>第２－７</t>
  </si>
  <si>
    <t>昭58障第915号</t>
  </si>
  <si>
    <t>　ア　残留者に対する指導体制は適切であるか。</t>
  </si>
  <si>
    <t>平13雇児福発第72号</t>
  </si>
  <si>
    <t>　イ　許可外泊簿は整備されているか。</t>
  </si>
  <si>
    <t>　ウ　時期及び期間については、保護者の生活状況、面会や外出時の様子、児童の</t>
  </si>
  <si>
    <t>　　意向等について十分配慮し、児童相談所とも協議の上、慎重に判断しているか。</t>
  </si>
  <si>
    <t>　エ　一時帰宅中の児童と保護者の状況把握に努めているか。</t>
  </si>
  <si>
    <t>３　児童の権利擁護</t>
  </si>
  <si>
    <t>社福法第82条</t>
  </si>
  <si>
    <t>平12社援第1352号</t>
  </si>
  <si>
    <t>平12児発第707号</t>
  </si>
  <si>
    <t>４　処遇一般の状況</t>
  </si>
  <si>
    <t>　また、健康診断の結果の記録・整理・保管が適切に行われているか。</t>
  </si>
  <si>
    <t>学校保健法施行規則第4条</t>
  </si>
  <si>
    <t>　ア　感染症・食中毒の発生予防とまん延防止のための対策を行っているか。</t>
  </si>
  <si>
    <t>　イ　感染症又は食中毒が疑われる状況が生じたときは、県（新潟市内所在の施設</t>
  </si>
  <si>
    <t>　　は新潟市）に速やかに連絡しているか。</t>
  </si>
  <si>
    <t>　ウ　レジオネラ症防止対策として、給水・給湯設備、加湿器、浴室等がある場合、</t>
  </si>
  <si>
    <t>　　定期的に換水、消毒、清掃を行うなど、適切に管理しているか。</t>
  </si>
  <si>
    <t>　エ　飲用井戸、受水槽を設置している場合、水質検査を行っているか。</t>
  </si>
  <si>
    <t>昭56障第1385号</t>
  </si>
  <si>
    <t>　ア　入所者の入院期間が３ヶ月以上の長期間に及んでいないか｡</t>
  </si>
  <si>
    <t>　イ　長期入院者については、福祉事務所又は児童相談所との連絡がとられている</t>
  </si>
  <si>
    <t>　　か。</t>
  </si>
  <si>
    <t>第３　その他</t>
  </si>
  <si>
    <t>消防法第8条</t>
  </si>
  <si>
    <t>消防令第1条の2､第3条</t>
  </si>
  <si>
    <t>消防則第3条</t>
  </si>
  <si>
    <t>　の改善状況</t>
  </si>
  <si>
    <t>施　　設　　の　　運　　営　　方　　針　</t>
  </si>
  <si>
    <t>施設運営に関する問題点</t>
  </si>
  <si>
    <t>（注）箇条書きで簡潔に記入すること。</t>
  </si>
  <si>
    <t>（前回監査以後の状況）</t>
  </si>
  <si>
    <t>区　　分</t>
  </si>
  <si>
    <t>届出年月日</t>
  </si>
  <si>
    <t>内　　容</t>
  </si>
  <si>
    <t>定　　員</t>
  </si>
  <si>
    <t>　　　　年　　月　　日</t>
  </si>
  <si>
    <t>建物その他の設備の
規模及び構造</t>
  </si>
  <si>
    <t>（１）職員の配置状況（パートタイマーを除く）</t>
  </si>
  <si>
    <t>職　名</t>
  </si>
  <si>
    <t>施設長</t>
  </si>
  <si>
    <t>事務員</t>
  </si>
  <si>
    <t>直接処遇職員</t>
  </si>
  <si>
    <t>栄養士</t>
  </si>
  <si>
    <t>調理員</t>
  </si>
  <si>
    <t>合　計</t>
  </si>
  <si>
    <t>区　分</t>
  </si>
  <si>
    <t>個別対応職員</t>
  </si>
  <si>
    <t>家庭支援専門相談員</t>
  </si>
  <si>
    <t>心理療法担当職員</t>
  </si>
  <si>
    <t>心理指導担当職員</t>
  </si>
  <si>
    <t>職業指導員</t>
  </si>
  <si>
    <t>看護師</t>
  </si>
  <si>
    <t>保育士</t>
  </si>
  <si>
    <t>児童指導員</t>
  </si>
  <si>
    <t>母子支援員</t>
  </si>
  <si>
    <t>少年指導員</t>
  </si>
  <si>
    <t>少年を指導する職員</t>
  </si>
  <si>
    <t>児童自立支援専門員</t>
  </si>
  <si>
    <t>児童生活支援員</t>
  </si>
  <si>
    <t>計</t>
  </si>
  <si>
    <t>基準定数　　　　　　　①</t>
  </si>
  <si>
    <t>正規職員の配置　　　　②</t>
  </si>
  <si>
    <t>正規職員以外の者の配置③</t>
  </si>
  <si>
    <t>現　員　計　　②＋③＝④</t>
  </si>
  <si>
    <t>（２）パートタイマーの配置状況</t>
  </si>
  <si>
    <t>職 種 別</t>
  </si>
  <si>
    <t>現　　員</t>
  </si>
  <si>
    <t>時間給、日給、週給</t>
  </si>
  <si>
    <t>等の別及びその単価</t>
  </si>
  <si>
    <t>　　　　いる賃金職員等について記入すること。</t>
  </si>
  <si>
    <t>勤 務 の 形 態</t>
  </si>
  <si>
    <t>第１－５</t>
  </si>
  <si>
    <t>別紙１　直接処遇職員の勤務時間等の状況</t>
  </si>
  <si>
    <t>（例）標準的な１日の勤務形態</t>
  </si>
  <si>
    <t>時　　　　　間</t>
  </si>
  <si>
    <t>日　　　　　課</t>
  </si>
  <si>
    <t>入所者数</t>
  </si>
  <si>
    <t>勤務形態</t>
  </si>
  <si>
    <t>始業時間</t>
  </si>
  <si>
    <t>終業時間</t>
  </si>
  <si>
    <t>勤務時間</t>
  </si>
  <si>
    <t>人　数</t>
  </si>
  <si>
    <t>実働</t>
  </si>
  <si>
    <t>休憩時間</t>
  </si>
  <si>
    <t>：</t>
  </si>
  <si>
    <t>職　　員　　数</t>
  </si>
  <si>
    <t>※下記記入例により、勤務実態を作成してください。</t>
  </si>
  <si>
    <t>※直近月の勤務割表（写し）を添付してください。</t>
  </si>
  <si>
    <t>※</t>
  </si>
  <si>
    <t>実労働時間</t>
  </si>
  <si>
    <t>を記入してください。</t>
  </si>
  <si>
    <t>起床</t>
  </si>
  <si>
    <t>掃除</t>
  </si>
  <si>
    <t>朝食</t>
  </si>
  <si>
    <t>昼食</t>
  </si>
  <si>
    <t>体操</t>
  </si>
  <si>
    <t>入浴</t>
  </si>
  <si>
    <t>夕食</t>
  </si>
  <si>
    <t>消灯</t>
  </si>
  <si>
    <t>５０人</t>
  </si>
  <si>
    <t>日　勤</t>
  </si>
  <si>
    <t>:</t>
  </si>
  <si>
    <t>：</t>
  </si>
  <si>
    <t>５ 人</t>
  </si>
  <si>
    <t>早　番</t>
  </si>
  <si>
    <t>３ 人</t>
  </si>
  <si>
    <t>遅　番</t>
  </si>
  <si>
    <t>２　人</t>
  </si>
  <si>
    <t>夜　勤</t>
  </si>
  <si>
    <t>：</t>
  </si>
  <si>
    <t>１ 人</t>
  </si>
  <si>
    <t>宿　直</t>
  </si>
  <si>
    <t>４人</t>
  </si>
  <si>
    <t>３人</t>
  </si>
  <si>
    <t>６人</t>
  </si>
  <si>
    <t>11人</t>
  </si>
  <si>
    <t>８人</t>
  </si>
  <si>
    <t>１０人</t>
  </si>
  <si>
    <t>５人</t>
  </si>
  <si>
    <t>※上記記入例により、勤務実態を作成してください。</t>
  </si>
  <si>
    <t>指摘事項</t>
  </si>
  <si>
    <t>改善状況</t>
  </si>
  <si>
    <t>１．</t>
  </si>
  <si>
    <t>２．</t>
  </si>
  <si>
    <t>３．</t>
  </si>
  <si>
    <t>４．</t>
  </si>
  <si>
    <t>５．</t>
  </si>
  <si>
    <t>６．</t>
  </si>
  <si>
    <t>７．</t>
  </si>
  <si>
    <t>８．</t>
  </si>
  <si>
    <t>９．</t>
  </si>
  <si>
    <t>（注）１</t>
  </si>
  <si>
    <t>　　　２</t>
  </si>
  <si>
    <t>法人監査における指摘事項及び会計に関する指摘事項は記入不要です。</t>
  </si>
  <si>
    <t>別紙様式２</t>
  </si>
  <si>
    <t>指　導　監　査　事　項</t>
  </si>
  <si>
    <t>記 入 欄</t>
  </si>
  <si>
    <t>別  表</t>
  </si>
  <si>
    <t>根拠法令等</t>
  </si>
  <si>
    <t>第１　社会福祉施設運営の</t>
  </si>
  <si>
    <t>　　適正実施の確保</t>
  </si>
  <si>
    <t>１　施設・設備の管理の状</t>
  </si>
  <si>
    <t>(1) 定員並びに建物その他の設備の規模及び構造の変更がある場合、許可・認可を</t>
  </si>
  <si>
    <t>※（適・要検討・否）</t>
  </si>
  <si>
    <t>第１－２</t>
  </si>
  <si>
    <t>児福則第37条第6項</t>
  </si>
  <si>
    <t>　況</t>
  </si>
  <si>
    <t>平8福第330号</t>
  </si>
  <si>
    <t>　ア　定員に変更はないか。</t>
  </si>
  <si>
    <t>平18児発第58号</t>
  </si>
  <si>
    <t>　イ　建物その他の設備の規模及び構造の変更はないか。</t>
  </si>
  <si>
    <t>なし</t>
  </si>
  <si>
    <t>　ア　法に定める最低基準を欠いている施設設備はないか。</t>
  </si>
  <si>
    <t>（実地確認）</t>
  </si>
  <si>
    <t>　イ　使用目的が不適切である施設設備はないか。</t>
  </si>
  <si>
    <t>　ウ　入所定員及び居室の定員を遵守しているか。</t>
  </si>
  <si>
    <t>　　か。</t>
  </si>
  <si>
    <t>(3) 遊具の安全点検や安全確保の措置を行っているか。</t>
  </si>
  <si>
    <t>２　施設の運営管理体制の</t>
  </si>
  <si>
    <t xml:space="preserve">(1) 児童福祉施設においては、次に掲げる事項のうち必要な事項につき規程を設けているか。 </t>
  </si>
  <si>
    <t>　確立</t>
  </si>
  <si>
    <t xml:space="preserve">一 　入所する者の援助に関する事項 </t>
  </si>
  <si>
    <t>二 　その他施設の管理についての重要事項</t>
  </si>
  <si>
    <t>(2) 施設運営に必要な帳簿は整備されているか。</t>
  </si>
  <si>
    <t>第１－４</t>
  </si>
  <si>
    <t>昭47社庶第83号</t>
  </si>
  <si>
    <t>　ア　施設長の資格要件は満たされているか。</t>
  </si>
  <si>
    <t>昭53社庶第13号</t>
  </si>
  <si>
    <t>平8福第329号</t>
  </si>
  <si>
    <t>　</t>
  </si>
  <si>
    <t>第１－３</t>
  </si>
  <si>
    <t>　ア　直接処遇職員は、配置基準に基づく必要な職員が確保されているか。</t>
  </si>
  <si>
    <t>　　また、他の施設の職員を兼務していないか。</t>
  </si>
  <si>
    <t>　イ　長期の病休、産休及び育児休業等の代替職員が確保されているか。</t>
  </si>
  <si>
    <t>　ウ　資格を有すべき職員（指導員、看護師、栄養士等）は所定の資格を有してい</t>
  </si>
  <si>
    <t>　　るか。</t>
  </si>
  <si>
    <t>平11厚生省発児第86号(別表2)</t>
  </si>
  <si>
    <t>３　必要な職員の確保と職</t>
  </si>
  <si>
    <t>　ア　近隣の施設、地域住民との協力体制が確立されているか。</t>
  </si>
  <si>
    <t>平18障第515号</t>
  </si>
  <si>
    <t>６　入所者預り金等の状況</t>
  </si>
  <si>
    <t>平18福第1983号</t>
  </si>
  <si>
    <t>　　①通帳と印鑑の管理者は別々になっているか。</t>
  </si>
  <si>
    <t>　</t>
  </si>
  <si>
    <t>　　②通帳と印鑑は各々別の場所で鍵のかかる保管庫等に保管されているか。</t>
  </si>
  <si>
    <t>　　　また、その記録を残しているか。</t>
  </si>
  <si>
    <t>　　　①親族等への収支報告を四半期に１回以上行っているか。</t>
  </si>
  <si>
    <t>　　　　また、その記録を残しているか。</t>
  </si>
  <si>
    <t>　　　②親族等への収支報告を行った際には、親族等からその内容を確認した旨の</t>
  </si>
  <si>
    <t>　　　　書類を徴しているか。</t>
  </si>
  <si>
    <t>第２　適切な入所者処遇の</t>
  </si>
  <si>
    <t>　　確保</t>
  </si>
  <si>
    <t>１年未満</t>
  </si>
  <si>
    <t>１年以上
３年未満</t>
  </si>
  <si>
    <t>３年以上
５年未満</t>
  </si>
  <si>
    <t>５年以上
10年未満</t>
  </si>
  <si>
    <t>10年以上
15年未満</t>
  </si>
  <si>
    <t>15年以上</t>
  </si>
  <si>
    <t>1人当たり</t>
  </si>
  <si>
    <t>平均在所期間</t>
  </si>
  <si>
    <t>　年　月</t>
  </si>
  <si>
    <t>（注）小学生未満（乳幼児）がいる場合、下表も作成すること。</t>
  </si>
  <si>
    <t>２回～
５回</t>
  </si>
  <si>
    <t>６回～
11回</t>
  </si>
  <si>
    <t>12回以上</t>
  </si>
  <si>
    <t>実施状況</t>
  </si>
  <si>
    <r>
      <t>３</t>
    </r>
    <r>
      <rPr>
        <sz val="8"/>
        <rFont val="ＭＳ 明朝"/>
        <family val="1"/>
      </rPr>
      <t>　脊柱及び胸郭の疾病及び異常の有無</t>
    </r>
  </si>
  <si>
    <t>（注）母子生活支援施設については、母親の人数は（　）内で外書きすること。</t>
  </si>
  <si>
    <t>職　種　名</t>
  </si>
  <si>
    <t>専任・兼任の別</t>
  </si>
  <si>
    <t>氏　　　　　名</t>
  </si>
  <si>
    <t>最終学歴</t>
  </si>
  <si>
    <t>資　　　　　格</t>
  </si>
  <si>
    <t>（前年度実績）</t>
  </si>
  <si>
    <t>年月日</t>
  </si>
  <si>
    <t>（注）</t>
  </si>
  <si>
    <t>１　「専任・兼任の別」欄には、当該施設のみに常時勤務する場合を専任とし、他の施設にも勤務する等、他にも収入及び時間的拘束の伴う仕事を持っている場合は</t>
  </si>
  <si>
    <t>　兼任とする。</t>
  </si>
  <si>
    <t>２　「最終学歴」欄には、大卒・短大卒・高卒等を記入すること。</t>
  </si>
  <si>
    <t>３　「資格」欄には、職種に関係のある資格を記入すること。</t>
  </si>
  <si>
    <t>（１）施設長の資格要件の状況</t>
  </si>
  <si>
    <t>氏　　　名</t>
  </si>
  <si>
    <t>（　　　歳）</t>
  </si>
  <si>
    <t>施設長就任年月日</t>
  </si>
  <si>
    <t>　　　　年　　月　　日就任</t>
  </si>
  <si>
    <t>研　修　名</t>
  </si>
  <si>
    <t>実施年月日</t>
  </si>
  <si>
    <t>対　象　者</t>
  </si>
  <si>
    <t>参加人員</t>
  </si>
  <si>
    <t>施設内研修</t>
  </si>
  <si>
    <t>社会福祉施設</t>
  </si>
  <si>
    <t>（就任前の勤務歴）</t>
  </si>
  <si>
    <t>（通算　　年　　月）</t>
  </si>
  <si>
    <t>受講状況</t>
  </si>
  <si>
    <t>（注）　就任前の勤務歴については、施設長の資格に必要な勤務歴を記入すること。</t>
  </si>
  <si>
    <t>施　設　種　別</t>
  </si>
  <si>
    <t>施　　設　　名</t>
  </si>
  <si>
    <t>定　　　　　員</t>
  </si>
  <si>
    <t>役　　職　　名</t>
  </si>
  <si>
    <t>施設外研修</t>
  </si>
  <si>
    <t>設　置　主　体</t>
  </si>
  <si>
    <t>自　・　他</t>
  </si>
  <si>
    <t>経　営　主　体</t>
  </si>
  <si>
    <t>同一敷地の内・外の別</t>
  </si>
  <si>
    <t>内　・　外</t>
  </si>
  <si>
    <t>（注）設置主体、経営主体の「自」は、当該法人が自ら経営する施設とし、「他」は他の法人</t>
  </si>
  <si>
    <t>　</t>
  </si>
  <si>
    <t>等が経営する施設とする。</t>
  </si>
  <si>
    <t>自治体の長又は
議会議員</t>
  </si>
  <si>
    <t>社会福祉関係の公職</t>
  </si>
  <si>
    <t>その他の職業</t>
  </si>
  <si>
    <t>勤務先又は職名</t>
  </si>
  <si>
    <t>（注）　社会福祉関係の公職には、社協理事、民生委員等も含むこと。</t>
  </si>
  <si>
    <t>記録の有無</t>
  </si>
  <si>
    <t>有　・　無</t>
  </si>
  <si>
    <t>人</t>
  </si>
  <si>
    <t>その他</t>
  </si>
  <si>
    <t>期　　日</t>
  </si>
  <si>
    <t>対象人員</t>
  </si>
  <si>
    <t>有・無</t>
  </si>
  <si>
    <t>届　出</t>
  </si>
  <si>
    <t>（資料作成日現在）</t>
  </si>
  <si>
    <t>　　年　　月　　日
　　　　　　　受講</t>
  </si>
  <si>
    <t>区　　　分</t>
  </si>
  <si>
    <t>４月</t>
  </si>
  <si>
    <t>５月</t>
  </si>
  <si>
    <t>６月</t>
  </si>
  <si>
    <t>７月</t>
  </si>
  <si>
    <t>８月</t>
  </si>
  <si>
    <t>９月</t>
  </si>
  <si>
    <t>10月</t>
  </si>
  <si>
    <t>11月</t>
  </si>
  <si>
    <t>12月</t>
  </si>
  <si>
    <t>１月</t>
  </si>
  <si>
    <t>２月</t>
  </si>
  <si>
    <t>３月</t>
  </si>
  <si>
    <t>　　年　　月　　日
　　　　　　　選任</t>
  </si>
  <si>
    <t>　　年　　月　　日
　　　　　　　届出</t>
  </si>
  <si>
    <t>実施状況　※該当箇所に○印</t>
  </si>
  <si>
    <t>避　難　訓　練</t>
  </si>
  <si>
    <t>火　　災</t>
  </si>
  <si>
    <t>地　　震</t>
  </si>
  <si>
    <t>　　年　　月　　日
　　　　　　　作成</t>
  </si>
  <si>
    <t>風　水　害</t>
  </si>
  <si>
    <t>職員への周知状況</t>
  </si>
  <si>
    <t>不　審　者</t>
  </si>
  <si>
    <t>消　火　訓　練</t>
  </si>
  <si>
    <t>その他の防災訓練</t>
  </si>
  <si>
    <t>近隣施設・地域住民
との協力体制</t>
  </si>
  <si>
    <t>夜間勤務職員の
役割の明示</t>
  </si>
  <si>
    <t>消防器具・避難経路等の自主点検</t>
  </si>
  <si>
    <t>防災設備等の専門業者による定期点検</t>
  </si>
  <si>
    <t>消防署による
検証指導の実施</t>
  </si>
  <si>
    <t>（実施済のときは、実施年月日及び指導内容）</t>
  </si>
  <si>
    <t>実施年月日：</t>
  </si>
  <si>
    <t>指導内容　：</t>
  </si>
  <si>
    <t>（直近月末の状況）</t>
  </si>
  <si>
    <t>発生年月日</t>
  </si>
  <si>
    <t>事故等の内容・原因</t>
  </si>
  <si>
    <t>再発防止策</t>
  </si>
  <si>
    <t>記録の有無</t>
  </si>
  <si>
    <t>報告の有無</t>
  </si>
  <si>
    <t>家族等</t>
  </si>
  <si>
    <t>県</t>
  </si>
  <si>
    <t>通帳管理保管責任者  職・氏名</t>
  </si>
  <si>
    <t>通帳保管場所</t>
  </si>
  <si>
    <t>印鑑管理保管責任者　職・氏名</t>
  </si>
  <si>
    <t>印鑑保管場所</t>
  </si>
  <si>
    <t>１　入所者の所持金を管理している場合についてすべてを記入すること。</t>
  </si>
  <si>
    <t>　方法等」は簡潔に記入すること。</t>
  </si>
  <si>
    <t>１　人身事故、財物事故を伴わない無断外出は除く。</t>
  </si>
  <si>
    <t>２「事故等の内容・原因」、「再発防止策」は簡潔に記入すること。</t>
  </si>
  <si>
    <t>　　　</t>
  </si>
  <si>
    <r>
      <t>入所人員</t>
    </r>
    <r>
      <rPr>
        <sz val="6"/>
        <rFont val="ＭＳ 明朝"/>
        <family val="1"/>
      </rPr>
      <t>（人）</t>
    </r>
  </si>
  <si>
    <r>
      <t>預かり人員</t>
    </r>
    <r>
      <rPr>
        <sz val="6"/>
        <rFont val="ＭＳ 明朝"/>
        <family val="1"/>
      </rPr>
      <t>（人）</t>
    </r>
  </si>
  <si>
    <t>担 当 者 職 氏 名</t>
  </si>
  <si>
    <t>(2)在所期間の状況</t>
  </si>
  <si>
    <t>期間</t>
  </si>
  <si>
    <t>入退所に関する会議名</t>
  </si>
  <si>
    <t>性別</t>
  </si>
  <si>
    <t>男</t>
  </si>
  <si>
    <t>構 成 メ ン バ ー</t>
  </si>
  <si>
    <t>女</t>
  </si>
  <si>
    <t>開催回数
(前年度実績)</t>
  </si>
  <si>
    <t>定　　例</t>
  </si>
  <si>
    <t>　　　　　　　回</t>
  </si>
  <si>
    <t>定例開催日</t>
  </si>
  <si>
    <t>臨　　時</t>
  </si>
  <si>
    <t>臨　　時</t>
  </si>
  <si>
    <t>　　　　　　　回</t>
  </si>
  <si>
    <t>記録の有無</t>
  </si>
  <si>
    <t>有　・　無</t>
  </si>
  <si>
    <t>入退所者名簿の有無</t>
  </si>
  <si>
    <t>有　　　・　　　無</t>
  </si>
  <si>
    <t>(3)出身世帯との連携状況</t>
  </si>
  <si>
    <t>０回</t>
  </si>
  <si>
    <t>１回</t>
  </si>
  <si>
    <t>出身世帯の面会状況</t>
  </si>
  <si>
    <t>(1)年齢別、性別の状況</t>
  </si>
  <si>
    <t xml:space="preserve"> 　年齢等</t>
  </si>
  <si>
    <t>小学生
未満</t>
  </si>
  <si>
    <t>小学生</t>
  </si>
  <si>
    <t>中学生</t>
  </si>
  <si>
    <t>中卒以上
18歳未満</t>
  </si>
  <si>
    <t>18歳以上
20歳未満</t>
  </si>
  <si>
    <t>20歳以上
30歳未満</t>
  </si>
  <si>
    <t>30歳以上</t>
  </si>
  <si>
    <t>出身世帯への状況報告</t>
  </si>
  <si>
    <t>（注）出身世帯のある者に限る。</t>
  </si>
  <si>
    <t>人</t>
  </si>
  <si>
    <t>　　年齢</t>
  </si>
  <si>
    <t>０歳</t>
  </si>
  <si>
    <t>１歳</t>
  </si>
  <si>
    <t>２歳</t>
  </si>
  <si>
    <t>３歳</t>
  </si>
  <si>
    <t>４歳</t>
  </si>
  <si>
    <t>５歳</t>
  </si>
  <si>
    <t>６歳</t>
  </si>
  <si>
    <t>記録の名称</t>
  </si>
  <si>
    <t>整備の有無</t>
  </si>
  <si>
    <t>業　  務  　日  　誌</t>
  </si>
  <si>
    <t>有　　・　　無</t>
  </si>
  <si>
    <t>ケ ー ス 記 録</t>
  </si>
  <si>
    <t>寮　（ 母 ）　日　誌</t>
  </si>
  <si>
    <t>評　　価　　表</t>
  </si>
  <si>
    <t>生　活　指　導　日　誌</t>
  </si>
  <si>
    <t>作　業　指　導　日　誌</t>
  </si>
  <si>
    <t>治 療 ・ 訓 練 日 誌</t>
  </si>
  <si>
    <t>行　事　指　導　日　誌</t>
  </si>
  <si>
    <t>会　議　名</t>
  </si>
  <si>
    <t>開　催　回　数</t>
  </si>
  <si>
    <t>記録の　有　無</t>
  </si>
  <si>
    <t>平18福第118号</t>
  </si>
  <si>
    <t>平22障第408号</t>
  </si>
  <si>
    <t>乳幼児突然死症候群(SIDS)</t>
  </si>
  <si>
    <t xml:space="preserve">に関するガイドライン </t>
  </si>
  <si>
    <t>平成17年3月厚生労働省研究班</t>
  </si>
  <si>
    <t>　　定める者が行う研修を受けているか。</t>
  </si>
  <si>
    <t>　イ　施設長は専任者が確保されているか。</t>
  </si>
  <si>
    <t xml:space="preserve"> ア　週40時間勤務体制が実施されているか。</t>
  </si>
  <si>
    <t xml:space="preserve"> イ  就業規則を制定及び改正した際は、職員代表の意見書を添付し、所轄の労働基</t>
  </si>
  <si>
    <t xml:space="preserve"> 　準監督署へ届け出ているか。</t>
  </si>
  <si>
    <t xml:space="preserve"> ウ  就業規則と現況の勤務形態に不一致はないか。 </t>
  </si>
  <si>
    <t>　 イ　施設利用者の家族や市町村等の関係機関に速やかに連絡・報告しているか。</t>
  </si>
  <si>
    <t>　　　対応をとっているか。</t>
  </si>
  <si>
    <t>　 イ　施設利用者や家族等へ誠意を持って対応し、具体的な再発防止策を説明して</t>
  </si>
  <si>
    <t>　　 いるか。</t>
  </si>
  <si>
    <t xml:space="preserve">(1) 児童の意向を表明する機会が十分に確保されているか。 </t>
  </si>
  <si>
    <t>①殴る、蹴る等身体に侵害を与えること。</t>
  </si>
  <si>
    <t>②合理的な範囲を超えて、長時間一定の姿勢をとるよう求めること。</t>
  </si>
  <si>
    <t>⑥施設を退所させる旨脅かすこと。</t>
  </si>
  <si>
    <t>⑦性的な嫌がらせをすること。</t>
  </si>
  <si>
    <t>⑧当該児童を無視すること</t>
  </si>
  <si>
    <r>
      <t>③食事を与えないこと。 　 　</t>
    </r>
  </si>
  <si>
    <t>⑤適切な休息時間を与えずに長時間作業を継続させること。</t>
  </si>
  <si>
    <t>(2) 体罰等、懲戒権が濫用されていないか。</t>
  </si>
  <si>
    <t>(3)　事故後の対応 　</t>
  </si>
  <si>
    <t>(2)　事故発生時の対応を適切に行っているか。</t>
  </si>
  <si>
    <t xml:space="preserve"> (注)周知方法例①事業所窓口への掲示②広報への掲載③利用契約締結時の説明と書面交付</t>
  </si>
  <si>
    <t>　　該児童の心身に有害な影響を与える行為をしていないか。</t>
  </si>
  <si>
    <r>
      <t xml:space="preserve"> （被措置児童等虐待に当たる行為：児童福祉法抜粋） 　 　</t>
    </r>
  </si>
  <si>
    <t xml:space="preserve">ウ 　苦情解決の要領（マニュアル）を定めているか。 </t>
  </si>
  <si>
    <r>
      <t>エ 　苦情解決の仕組みを利用者に知らせているか。</t>
    </r>
  </si>
  <si>
    <t xml:space="preserve">オ 　解決結果を事業報告書や広報誌等で公表しているか。 </t>
  </si>
  <si>
    <t>二　被措置児童等にわいせつな行為をすること又は被措置児童等をしてわいせつな行</t>
  </si>
  <si>
    <t>　為をさせること。 　 　</t>
  </si>
  <si>
    <t xml:space="preserve">　置その他の施設職員等としての養育又は業務を著しく怠ること。 　 </t>
  </si>
  <si>
    <t>　等に著しい心理的外傷を与える言動を行うこと。</t>
  </si>
  <si>
    <t>四　被措置児童等に対する著しい暴言又は著しく拒絶的な対応その他の被措置児童</t>
  </si>
  <si>
    <t>に着色されたセルの入力に当たっては、下記の基準でプルダウンメニュー</t>
  </si>
  <si>
    <t>から該当内容を選択してください。</t>
  </si>
  <si>
    <t xml:space="preserve"> 記入上の注意事項</t>
  </si>
  <si>
    <t>Ａ→実施できている、Ｂ→実施できているが不十分、Ｃ→実施できていない</t>
  </si>
  <si>
    <t>自己点検</t>
  </si>
  <si>
    <t>Ａ・Ｂ・Ｃ</t>
  </si>
  <si>
    <t>施設長研修</t>
  </si>
  <si>
    <t>受講済（　　年度）　　受講予定（　　年度）</t>
  </si>
  <si>
    <t>(1) 就業規則（給与・旅費規程含む）の直近の制定・改正・届出状況</t>
  </si>
  <si>
    <t>対象者
（人）</t>
  </si>
  <si>
    <t>受診者
（人）</t>
  </si>
  <si>
    <t>実施内容</t>
  </si>
  <si>
    <t>制定(改正)
年月日</t>
  </si>
  <si>
    <t>労基署への
届出年月日</t>
  </si>
  <si>
    <t>(2) 労使協定の締結・届出状況</t>
  </si>
  <si>
    <t>２４条
（賃金から法定控除以外のものを控除すること）</t>
  </si>
  <si>
    <t>労基署への
届出年月日※</t>
  </si>
  <si>
    <t>３２条の４
（１年単位の変形
労働時間制）</t>
  </si>
  <si>
    <t>３６条
（時間外・休日
労働）</t>
  </si>
  <si>
    <t>①既往歴及び業務歴の調査</t>
  </si>
  <si>
    <t>⑦肝機能検査</t>
  </si>
  <si>
    <t>②自覚症状及び他覚症状の有無の検査</t>
  </si>
  <si>
    <t>⑧血中脂質検査</t>
  </si>
  <si>
    <t>⑨血糖検査</t>
  </si>
  <si>
    <t>※　24条協定は届出不要。32条協定は就業規則に定めた場合は届出不要。</t>
  </si>
  <si>
    <t>④胸部Ｘ線検査及び喀痰検査</t>
  </si>
  <si>
    <t>⑩尿検査</t>
  </si>
  <si>
    <t>⑤血圧の測定</t>
  </si>
  <si>
    <t>⑪心電図検査</t>
  </si>
  <si>
    <t>⑥貧血検査</t>
  </si>
  <si>
    <t>　</t>
  </si>
  <si>
    <t xml:space="preserve">   ア　事故後の対応として、事実を正確に整理・調査した上で必ず事故原因を調査</t>
  </si>
  <si>
    <t>ア 　苦情解決の仕組みを設けているか。 (注)　苦情解決の仕組み ①苦情受付担当</t>
  </si>
  <si>
    <t xml:space="preserve">  　本資料中の法令、通知等の略称は次のとおりである。</t>
  </si>
  <si>
    <t>第１－１</t>
  </si>
  <si>
    <t>24. 5.20</t>
  </si>
  <si>
    <t>24. 6. 7</t>
  </si>
  <si>
    <t xml:space="preserve"> 　性及び社会性を養い、児童の自立を支援することを目的に行っているか。また、この目</t>
  </si>
  <si>
    <t>　 的を達成するため、児童の家庭の状況に応じ、その家庭環境の調整を行っているか。</t>
  </si>
  <si>
    <t xml:space="preserve"> 　員、公共職業安定所等関係機関と密接に連携して児童の指導及び家庭環境の調整に当っ</t>
  </si>
  <si>
    <t xml:space="preserve"> 　ているか。</t>
  </si>
  <si>
    <t>(1) 入所者の健康診断は、毎年２回以上行われているか。</t>
  </si>
  <si>
    <t>(4) 入所者の診療状況</t>
  </si>
  <si>
    <t>(5) 必要な医薬品その他の医療品を備えるとともに、それらの管理を適正に行っているか。</t>
  </si>
  <si>
    <t>　エ　児童自立支援施設の長は、２年に１回以上、その資質の向上のための規則で</t>
  </si>
  <si>
    <t>　　入所している者の希望等を勘案し、清潔を維持することができるよう適切に、入所し</t>
  </si>
  <si>
    <t>　ている者を入浴させ、又は清しきさせているか。</t>
  </si>
  <si>
    <t>Ａ・Ｂ・Ｃ</t>
  </si>
  <si>
    <t>例）感染症対策研修</t>
  </si>
  <si>
    <t>ノロウイルス対策・処理方法等</t>
  </si>
  <si>
    <t>消防署への
届出年月日</t>
  </si>
  <si>
    <t>防火管理者
講習会受講</t>
  </si>
  <si>
    <t>地震・台風等
災害計画</t>
  </si>
  <si>
    <t>防火管理者
選任年月日</t>
  </si>
  <si>
    <t>防火管理者
職・氏名</t>
  </si>
  <si>
    <t>消防計画
作成年月日</t>
  </si>
  <si>
    <t>訓練実施時の
消防署の立会い</t>
  </si>
  <si>
    <t>実習開始・
終了年月日</t>
  </si>
  <si>
    <t>実施方法
(住込/通所)</t>
  </si>
  <si>
    <t>措置の状況
(継続/停止)</t>
  </si>
  <si>
    <t>直　接　処　遇　職　員</t>
  </si>
  <si>
    <t>◎</t>
  </si>
  <si>
    <t>○</t>
  </si>
  <si>
    <t>左記以外</t>
  </si>
  <si>
    <t>嘱託医</t>
  </si>
  <si>
    <t>精神科診療に相当の経験を有する医師又は嘱託医</t>
  </si>
  <si>
    <t>年　　月</t>
  </si>
  <si>
    <t>前年度中の
水質検査</t>
  </si>
  <si>
    <t>直近の
水質検査の
状況</t>
  </si>
  <si>
    <t>会報等へ掲載</t>
  </si>
  <si>
    <t>窓口等へ掲示</t>
  </si>
  <si>
    <t>解決結果の
公表方法</t>
  </si>
  <si>
    <t>Ａ・Ｂ・Ｃ</t>
  </si>
  <si>
    <t>昭48社施第59号</t>
  </si>
  <si>
    <t>平25児第604号</t>
  </si>
  <si>
    <t>(3) 懲戒に係る権限の濫用禁止について、施設の運営規程に規定を設けたり、職員に</t>
  </si>
  <si>
    <t>　　対し研修を行ったりするなど、周知策を図っているか。</t>
  </si>
  <si>
    <t>(4) 職員は、入所中の児童に対し、児童福祉法第33条の10各号に掲げる行為 その他当 　　</t>
  </si>
  <si>
    <t>(2) 乳幼児突然死症候群の事故防止対策を講じているか。</t>
  </si>
  <si>
    <t>乳児院</t>
  </si>
  <si>
    <t>母子生活支援施設</t>
  </si>
  <si>
    <t>児童養護施設</t>
  </si>
  <si>
    <t>児童自立支援施設</t>
  </si>
  <si>
    <t>　監査資料</t>
  </si>
  <si>
    <t>第３</t>
  </si>
  <si>
    <t>（設置主体と異なる場合のみ記入）</t>
  </si>
  <si>
    <t>医師又は嘱託医</t>
  </si>
  <si>
    <t>小児科診療に相当の経験を有する医師又は嘱託医</t>
  </si>
  <si>
    <t>（〒　　-　　　　）
(電話: 　　　 　　　　    FAX:      　　　　　　　)</t>
  </si>
  <si>
    <t>児童自立支援施設のみ</t>
  </si>
  <si>
    <t>児童養護施設、</t>
  </si>
  <si>
    <t>Ａ・Ｂ・Ｃ</t>
  </si>
  <si>
    <t>なし</t>
  </si>
  <si>
    <t xml:space="preserve">   相談所、母子福祉団体及び公共職業安定所並びに必要に応じ児童家庭支援センター、婦</t>
  </si>
  <si>
    <t>　 人相談所等関係機関と密接に連携して、母子の保護及び生活支援に当たっているか。</t>
  </si>
  <si>
    <t>母子生活支援施設のみ</t>
  </si>
  <si>
    <t>Ａ・Ｂ・Ｃ</t>
  </si>
  <si>
    <t>なし</t>
  </si>
  <si>
    <t xml:space="preserve">   する児童福祉司又は児童委員と密接な連絡をとり、乳児の養育につき、その協力を求</t>
  </si>
  <si>
    <t xml:space="preserve">   めているか。</t>
  </si>
  <si>
    <t>乳児院のみ</t>
  </si>
  <si>
    <t>(4) 職場実習を実施している場合、実習方法は適切に行われているか。</t>
  </si>
  <si>
    <t>(5) 無断外出については、正確に記録され、その対策が十分に検討されているか。</t>
  </si>
  <si>
    <t>設置主体代表者氏名</t>
  </si>
  <si>
    <t>施設長氏名</t>
  </si>
  <si>
    <t>許可・認可・届出　定員</t>
  </si>
  <si>
    <r>
      <t>人</t>
    </r>
    <r>
      <rPr>
        <sz val="10"/>
        <rFont val="ＭＳ 明朝"/>
        <family val="1"/>
      </rPr>
      <t>（暫定定員　　人）</t>
    </r>
  </si>
  <si>
    <t>経営主体代表者氏名</t>
  </si>
  <si>
    <t>（別　表：乳児院）</t>
  </si>
  <si>
    <t>（別　表：児童養護施設）</t>
  </si>
  <si>
    <t>（別　表：母子生活支援施設）</t>
  </si>
  <si>
    <t>（別　表：児童自立支援施設）</t>
  </si>
  <si>
    <t>別紙　直接処遇職員の勤務時間等の状況</t>
  </si>
  <si>
    <t>施設の変更等の状況</t>
  </si>
  <si>
    <t>※施設記入欄（変更がない場合は「該当なし」と記入）</t>
  </si>
  <si>
    <t>※施設記入不要</t>
  </si>
  <si>
    <t>前回の指導監査以降の設備変更等</t>
  </si>
  <si>
    <t>変更内容</t>
  </si>
  <si>
    <t>届出の有無</t>
  </si>
  <si>
    <t>今回監査時の巡回確認
（巡回担当：　　　　　　　　）</t>
  </si>
  <si>
    <t>※指導監査当日記入を求める場合があります</t>
  </si>
  <si>
    <t>施設職員の立会い確認</t>
  </si>
  <si>
    <t>　エ　居室等の清掃、衛生管理、保温、換気、採光及び照明は適切になされている</t>
  </si>
  <si>
    <t>平20雇児総0829002号</t>
  </si>
  <si>
    <t>５　健康管理の状況</t>
  </si>
  <si>
    <t>（３）職員の状況</t>
  </si>
  <si>
    <t>勤続年数</t>
  </si>
  <si>
    <t>乳児院
経験年数</t>
  </si>
  <si>
    <t>（２）他の社会福祉施設等との兼務の状況</t>
  </si>
  <si>
    <t>（３）社会福祉施設等以外の兼務の状況</t>
  </si>
  <si>
    <t>①入所者又は親族等との金銭受け渡し方法</t>
  </si>
  <si>
    <t>児童養護施設
経験年数</t>
  </si>
  <si>
    <t>他の児童福祉事業経験年数</t>
  </si>
  <si>
    <t>他の児童福祉事業
経験年数</t>
  </si>
  <si>
    <t>第２－４</t>
  </si>
  <si>
    <t>平元消防予第36号</t>
  </si>
  <si>
    <t>第１－６</t>
  </si>
  <si>
    <t>(7) 生活指導は、児童の自主性を尊重し、基本的生活習慣を確立するとともに豊かな人間</t>
  </si>
  <si>
    <t>(8) 児童の通学する学校及び児童相談所並びに必要に応じ児童家庭支援センター、児童委</t>
  </si>
  <si>
    <t>(9) 乳児の保護者及び必要に応じ当該乳児を取り扱った法12条の３第２項第４号に規定</t>
  </si>
  <si>
    <t>(10) 母子生活支援施設の長は、福祉事務所、母子自立支援員、児童の通学する学校、児童</t>
  </si>
  <si>
    <t>第２－８</t>
  </si>
  <si>
    <t>第２－10</t>
  </si>
  <si>
    <t>第２－12</t>
  </si>
  <si>
    <t>第２－９</t>
  </si>
  <si>
    <t>第２－11</t>
  </si>
  <si>
    <t>（１）職員の配置状況</t>
  </si>
  <si>
    <t>基準省令第13条</t>
  </si>
  <si>
    <t>基準省令第14条</t>
  </si>
  <si>
    <t>基準省令第81条</t>
  </si>
  <si>
    <t>基準省令第７条、第８条、第80条</t>
  </si>
  <si>
    <t>基準省令第７条の２</t>
  </si>
  <si>
    <t>基準省令第６条</t>
  </si>
  <si>
    <t>児童条例第４条</t>
  </si>
  <si>
    <t>基準省令第84条の２</t>
  </si>
  <si>
    <t>基準省令第84条</t>
  </si>
  <si>
    <t>　　　　　45条</t>
  </si>
  <si>
    <t>基準省令第87条</t>
  </si>
  <si>
    <t>基準省令第25条</t>
  </si>
  <si>
    <t>基準省令第31条</t>
  </si>
  <si>
    <t>基準省令第84条の３</t>
  </si>
  <si>
    <t>基準省令第14条の３</t>
  </si>
  <si>
    <t>基準省令第10条第3項</t>
  </si>
  <si>
    <t>基準省令第10条第4項</t>
  </si>
  <si>
    <t xml:space="preserve">基準省令第９条の２
　　　　第９条の３
平10児企第9号
児福法第33条の10
児童虐待防止法 </t>
  </si>
  <si>
    <r>
      <t>ア 基準省令第10条第１項、第２項</t>
    </r>
    <r>
      <rPr>
        <sz val="8"/>
        <rFont val="ＭＳ 明朝"/>
        <family val="1"/>
      </rPr>
      <t xml:space="preserve">、平19雇児発第0810004号、平19援基発第0920001号
イ　平17社援発発第0222002号、平17福第1866号、
ウ　平11社援施第47号　　 
エ　平8社援施第116号　 
</t>
    </r>
  </si>
  <si>
    <t>（資料作成日現在）</t>
  </si>
  <si>
    <t>福祉サービス第三者評価又はISO9001の直近の受審日
※受審がある場合に記入</t>
  </si>
  <si>
    <r>
      <t>（単位：人）</t>
    </r>
    <r>
      <rPr>
        <sz val="9"/>
        <color indexed="8"/>
        <rFont val="ＭＳ 明朝"/>
        <family val="1"/>
      </rPr>
      <t>（資料作成日現在）</t>
    </r>
  </si>
  <si>
    <t>（単位：人）（資料作成日現在）</t>
  </si>
  <si>
    <t>三　被措置児童等の心身の正常な発達を妨げるような著しい減食又は長時間の放置、</t>
  </si>
  <si>
    <t>　同居人若しくは生活を共にする他の児童による前二号又は次号に掲げる行為の放</t>
  </si>
  <si>
    <t>　者（窓口職員等）②　苦情解決責任者（施設長、理事長等）③　第三者委員（福祉</t>
  </si>
  <si>
    <t>　関係者、有識者、監事、評議員等）</t>
  </si>
  <si>
    <t>改善状況報告書の提出を
要する指摘事項</t>
  </si>
  <si>
    <t>改善状況報告書の提出を
要しない指摘事項</t>
  </si>
  <si>
    <t>「改善状況報告書の提出を要する指摘事項」はその後（改善状況報告書提出後）の状況を記入してください。</t>
  </si>
  <si>
    <t>　得、又は届出を行っているか。</t>
  </si>
  <si>
    <t>(2) 施設設備等生活環境は、適切に確保されているか。</t>
  </si>
  <si>
    <t>(3) 施設長は適任者が配置されているか。</t>
  </si>
  <si>
    <t>(4) 職員の配置は、基準定数を充足しているか。</t>
  </si>
  <si>
    <t>(1)　防火管理者の選任及び届出を行っているか。</t>
  </si>
  <si>
    <t>(2)　具体的な消防計画を樹立し、消防署に届出を行っているか。</t>
  </si>
  <si>
    <t>(3)　非常災害時の防災体制が整備されているか。</t>
  </si>
  <si>
    <t>　か。</t>
  </si>
  <si>
    <t>(5)　防災設備等は、法令に基づいて整備されているか。</t>
  </si>
  <si>
    <t>(6) 防犯について配慮されているか。</t>
  </si>
  <si>
    <t>(1) 事故防止の対応を適切に行っているか。</t>
  </si>
  <si>
    <t xml:space="preserve">     し、必要な改善策を検討・実践しているか。 その際、より組織的な事故防止</t>
  </si>
  <si>
    <t xml:space="preserve">  　 対策を講ずる必要性を念頭に、事故の未然防止や事故発生時の対応状況につい</t>
  </si>
  <si>
    <t xml:space="preserve">     て検証しているか。 　</t>
  </si>
  <si>
    <t>(1) 入退所の手続きが標準化されているか。</t>
  </si>
  <si>
    <t>(1) 入所児童（世帯）支援の基本方針が設定されているか。</t>
  </si>
  <si>
    <t>(2) 自立支援計画は適切に策定され、運用されているか。</t>
  </si>
  <si>
    <t>(6) 家庭実習及び許可外泊の状況は、適正であるか。</t>
  </si>
  <si>
    <t xml:space="preserve">(5) 福祉サービスに関する苦情解決の仕組みへの取組みを行っているか。 </t>
  </si>
  <si>
    <t>(3) 施設の衛生管理が徹底されているか。</t>
  </si>
  <si>
    <t>参考:労働安全衛生規則による実施項目（規則第44条）</t>
  </si>
  <si>
    <t>　　盛り込まれているか。</t>
  </si>
  <si>
    <t>該当・非該当</t>
  </si>
  <si>
    <t>水防法第15条の３</t>
  </si>
  <si>
    <t>第８条の２</t>
  </si>
  <si>
    <t>土砂災害防止法</t>
  </si>
  <si>
    <t>（注１）職員への周知状況は、具体的な内容を記入すること。</t>
  </si>
  <si>
    <t>（注２）具体的な内容を記入すること。</t>
  </si>
  <si>
    <t>　　【最低限盛り込むべき事項】</t>
  </si>
  <si>
    <t>　　①避難経路　②避難場所　③自力で避難行動ができない利用者の避難方法</t>
  </si>
  <si>
    <r>
      <t>　エ</t>
    </r>
    <r>
      <rPr>
        <sz val="8"/>
        <color indexed="8"/>
        <rFont val="ＭＳ 明朝"/>
        <family val="1"/>
      </rPr>
      <t>　非常災害に対処する組織的活動体制が確立されているか。</t>
    </r>
  </si>
  <si>
    <t>　　前回の指導監査で改善状況報告書の提出を要する指摘事項又は改善状況報告書の</t>
  </si>
  <si>
    <t>　提出を要しない指摘事項について、改善が図られているか。</t>
  </si>
  <si>
    <t>Ａ・Ｂ・Ｃ</t>
  </si>
  <si>
    <t>Ａ</t>
  </si>
  <si>
    <t>Ｂ</t>
  </si>
  <si>
    <t>Ｃ</t>
  </si>
  <si>
    <t>該当無し</t>
  </si>
  <si>
    <t>該当</t>
  </si>
  <si>
    <t>非該当</t>
  </si>
  <si>
    <t>自　・　他</t>
  </si>
  <si>
    <t>自</t>
  </si>
  <si>
    <t>他</t>
  </si>
  <si>
    <t>内</t>
  </si>
  <si>
    <t>外</t>
  </si>
  <si>
    <t>有・無</t>
  </si>
  <si>
    <t>有</t>
  </si>
  <si>
    <t>無</t>
  </si>
  <si>
    <t>有　・　無</t>
  </si>
  <si>
    <t>Ａ・Ｂ・Ｃ</t>
  </si>
  <si>
    <t>◎</t>
  </si>
  <si>
    <t>〇</t>
  </si>
  <si>
    <t>　ア　具体的な消防計画を立てるとともに、届出を行っているか。また、当該計画</t>
  </si>
  <si>
    <t>　　の策定及びこれに基づく消防業務の実施は防火管理者に行わせているか。</t>
  </si>
  <si>
    <t>Ａ・Ｂ・Ｃ</t>
  </si>
  <si>
    <t>　　（実効性を高めるために各種災害に対する専門的な知識を有する関係機関（消</t>
  </si>
  <si>
    <t>　　　防署など）や、地域防災計画を定める市町村から指導・助言を受けること）</t>
  </si>
  <si>
    <t xml:space="preserve"> エ　その他の労働基準法に基づく届出、許可及び労使協定は適切に行われているか。 </t>
  </si>
  <si>
    <t>(2)　職員への健康診断等健康管理の実施について１年以内ごとに１回、夜間業務に従事</t>
  </si>
  <si>
    <t xml:space="preserve">  する職員は６か月以内ごとに１回、 医師による定期健康診断が行われているか。</t>
  </si>
  <si>
    <t>　　平31福第1416号</t>
  </si>
  <si>
    <t>　　昭30社発第118号</t>
  </si>
  <si>
    <t>昭和30年2月23日社発第118号社会局長・児童局長通知「収容施設における火災の防止について」</t>
  </si>
  <si>
    <t>　　昭43児第1134号</t>
  </si>
  <si>
    <t>昭和43年9月19日児第1134号民生部長通知「収容児童の無断外出事故防止について」　</t>
  </si>
  <si>
    <t>　　昭47社庶第83号</t>
  </si>
  <si>
    <t>昭和47年5月17日社庶第83号社会局長・児童家庭局長通知「社会福祉法人の経営する社会福祉施設の長について」</t>
  </si>
  <si>
    <t>　　昭48社施第59号</t>
  </si>
  <si>
    <t>昭和48年4月13日社施第59号社会局長・児童家庭局長通知「社会福祉施設における火災防止対策の強化について」</t>
  </si>
  <si>
    <t>　　昭48社施第157号</t>
  </si>
  <si>
    <t>昭和48年12月1日社施第157号社会局長・児童家庭局長通知「社会福祉施設における火災防止対策の強化について」</t>
  </si>
  <si>
    <t>　　昭49社施第110号</t>
  </si>
  <si>
    <t>昭和49年6月10日社施第110号社会局長・児童家庭局企画課長通知「昭和49年度社会福祉施設の運営指導について」　</t>
  </si>
  <si>
    <t>　　昭49社施第160号</t>
  </si>
  <si>
    <t>昭和49年8月20日社施第160号社会局施設課長・児童家庭局企画課長通知「社会福祉施設における宿直勤務の取扱いについて」</t>
  </si>
  <si>
    <t>　　昭53社庶第13号</t>
  </si>
  <si>
    <t>昭和53年2月20日社庶第13号社会局長・児童家庭局長通知「社会福祉施設の長の資格要件について」</t>
  </si>
  <si>
    <t>　　昭55社施第5号</t>
  </si>
  <si>
    <t>昭和55年1月16日社施第5号社会局施設課長・児童家庭局企画課長通知「社会福祉施設における地震防災応急計画の作成について」</t>
  </si>
  <si>
    <t>　　昭56障第1385号</t>
  </si>
  <si>
    <t>昭和56年3月27日障第1385号障害福祉課長通知「収容施設入所児・者の入院・外泊等の取扱いに関する疑義及びこれの回答について」</t>
  </si>
  <si>
    <t>　　昭58障第915号</t>
  </si>
  <si>
    <t>昭和58年3月30日障第915号民生部長通知「収容施設入所児・者の家庭実習の取扱いについて」</t>
  </si>
  <si>
    <t>　　昭58社施第121号</t>
  </si>
  <si>
    <t>昭和58年12月17日社施第121号社会局施設課長・児童家庭局企画課長通知「社会福祉施設における防災対策の強化について」</t>
  </si>
  <si>
    <t>　　昭60社施第102号</t>
  </si>
  <si>
    <t>昭和60年9月21日社施第102号社会局施設課長・児童家庭局企画課長通知「社会福祉施設における防災対策の強化について」</t>
  </si>
  <si>
    <t>　　昭62社施第107号</t>
  </si>
  <si>
    <t>昭和62年9月18日社施第107号社会局長・児童家庭局長通知「社会福祉施設における防災安全対策の強化について」</t>
  </si>
  <si>
    <t>　　昭62社第821号の2</t>
  </si>
  <si>
    <t>昭和62年12月11日社第821号の2民生部長通知「社会福祉施設における防災安全対策の強化について」</t>
  </si>
  <si>
    <t>　　平元消防予第36号</t>
  </si>
  <si>
    <t>平成元年3月31日消防予第36号消防庁予防課長通知「社会福祉施設及び病院における夜間の防火管理体制指導マニュアルについて」</t>
  </si>
  <si>
    <t>　　平8障第1090号</t>
  </si>
  <si>
    <t>平成8年2月10日障第1090号民生部長通知「心身障害児(者)施設等における給食業務について」</t>
  </si>
  <si>
    <t>　　平8福第329号</t>
  </si>
  <si>
    <t>平成8年5月22日福第329号福祉保健部長通知「社会福祉施設の長について」</t>
  </si>
  <si>
    <t>　　平8福第330号</t>
  </si>
  <si>
    <t>平成8年5月22日福第330号福祉保健部長通知「社会福祉事業の開始等に際しての諸手続に係る書式例について」</t>
  </si>
  <si>
    <t>　　平8社援施第116号</t>
  </si>
  <si>
    <t>　　平9児企第16号</t>
  </si>
  <si>
    <t>平成9年6月30日児企第16号児童家庭局企画課長通知「児童福祉施設等における衛生管理の改善充実及び食中毒発生の予防について」</t>
  </si>
  <si>
    <t>　　平9児家第28号</t>
  </si>
  <si>
    <t>平成9年12月8日児家第28号児童家庭局家庭福祉課長通知「児童養護施設等における適切な処遇の確保について」</t>
  </si>
  <si>
    <t>　　平10児企第9号</t>
  </si>
  <si>
    <t>平成10年2月18日児企第9号障害保健福祉部障害福祉課長、児童家庭局企画課長通知「懲戒に係る権限の濫用禁止について」</t>
  </si>
  <si>
    <t>　　平10児家第35号</t>
  </si>
  <si>
    <t>平成10年6月23日児家第35号児童家庭局家庭福祉課長通知「母子生活支援施設における留意事項について」</t>
  </si>
  <si>
    <t>　　平11厚発児第86号</t>
  </si>
  <si>
    <t>平成11年４月30日厚生省発児第86号厚生事務次官通知「児童福祉法による児童入所施設措置費等国庫負担金について」</t>
  </si>
  <si>
    <t>　　平11児家第60号</t>
  </si>
  <si>
    <t>平成11年10月22日児家第60号児童家庭局家庭福祉課長通知「児童養護施設等に対する児童の権利擁護に関する指導の徹底について」</t>
  </si>
  <si>
    <t>　　平11社援施第47号</t>
  </si>
  <si>
    <t>平成11年11月26日社援施第47号障害保健福祉部障害福祉課長・社会・援護局施設人材課長・老人保健福祉局老人福祉計画課長・児童家庭局企画課長通知</t>
  </si>
  <si>
    <t>「社会福祉施設におけるレジオネラ症防止対策について」</t>
  </si>
  <si>
    <t>　　平12社援第1352号</t>
  </si>
  <si>
    <t>平成12年6月7日社援第1352号障害保健福祉部長・社会・援護・老人保健福祉・児童家庭局長通知</t>
  </si>
  <si>
    <t>「社会福祉事業の経営者による福祉サービスに関する苦情解決の仕組みの指針について」</t>
  </si>
  <si>
    <t>　　平12児発第707号</t>
  </si>
  <si>
    <t>平成12年8月22日児発第707号障害保健福祉部長・老人保健福祉・児童家庭局長通知「児童福祉施設最低基準等の一部を改正する省令の施行について」</t>
  </si>
  <si>
    <t>　　平13雇児総発第402号</t>
  </si>
  <si>
    <t>平成13年6月15日雇児総発402号雇用均等・児童家庭局総務課長・社会・援護局障害保健福祉部障害福祉課長通知</t>
  </si>
  <si>
    <t>「児童福祉施設等における児童の安全の確保について」</t>
  </si>
  <si>
    <t>　　平13雇児発第488号</t>
  </si>
  <si>
    <t>平成13年7月23日雇児発第488号雇用均等・児童家庭局長・社会援護局長・老健局長通知</t>
  </si>
  <si>
    <t>「社会福祉法人の認可等の適正化並びに社会福祉法人及び社会福祉施設に対する指導監督の徹底について」</t>
  </si>
  <si>
    <t>　　平13社援基発第33号</t>
  </si>
  <si>
    <t>平成13年9月11日社援基発第33号雇用均等・児童家庭局総務課長・社会・援護局福祉基盤課長・社会・援護局障害保健福祉部企画課長・老健局計画課長通知</t>
  </si>
  <si>
    <t>「社会福祉施設等におけるレジオネラ症防止対策マニュアルについて」</t>
  </si>
  <si>
    <t>　　平13雇児福発第72号</t>
  </si>
  <si>
    <t>平成13年12月12日雇児福発第72号雇用均等・児童家庭局総務課長・雇用均等・児童家庭局家庭福祉課長通知「被虐待児童の一時帰宅等への適切な対応について」</t>
  </si>
  <si>
    <t>　　平14福第174号</t>
  </si>
  <si>
    <t>平成14年4月25日福第174号福祉保健部長通知「「福祉サービスにおける危機管理（リスクマネジメント）に関する取り組み指針」について」</t>
  </si>
  <si>
    <t>　　平15社援基発第1212001号</t>
  </si>
  <si>
    <t>平成15年12月12日社援基発第1212001号雇用均等・児童家庭局総務課長通知「社会福祉施設等における衛生管理の徹底について」</t>
  </si>
  <si>
    <t>　　平17雇児総発第0111001号</t>
  </si>
  <si>
    <t>平成17年1月11日雇児総発第0111001号雇用均等・児童家庭局総務課長通知「児童福祉施設等における感染性胃腸炎の発生・まん延防止策の徹底について」</t>
  </si>
  <si>
    <t>　　平17雇児発第0222002号</t>
  </si>
  <si>
    <t>平成17年2月22日雇用均等・児童家庭局長通知「社会福祉施設等における感染症等発生時に係る報告について」</t>
  </si>
  <si>
    <t>　　平17雇児福発第0810001号</t>
  </si>
  <si>
    <t>平成17年8月10日雇児福発第0810001号雇用均等・児童家庭局家庭福祉課長通知「児童養護施設等における入所者の自立支援計画について」</t>
  </si>
  <si>
    <t>　　平18福第1551号</t>
  </si>
  <si>
    <t>平成18年1月12日福第1551号福祉保健部長通知「社会福祉施設等における防火安全対策の徹底等について」</t>
  </si>
  <si>
    <t>　　平18雇児福発第0227001号</t>
  </si>
  <si>
    <t>平成18年2月27日雇児福発第0227001号雇用均等・児童家庭局家庭福祉課長通知「児童養護施設等における事故防止の徹底について」</t>
  </si>
  <si>
    <t>　　平18雇児発第0317001号</t>
  </si>
  <si>
    <t>平成18年3月17日雇児発第0317001号雇用均等・児童家庭局長通知</t>
  </si>
  <si>
    <t>「構造改革特別区域における乳児院等における調理業務を担当する者の外部からの派遣の全国展開について」</t>
  </si>
  <si>
    <t>　　平18福第1983号</t>
  </si>
  <si>
    <t>平成18年3月31日福第1983号新潟県福祉保健部長通知「社会福祉施設・病院等における入所者・入院患者等に係る預り金等の取扱いについて」</t>
  </si>
  <si>
    <t>　　平18福第118号</t>
  </si>
  <si>
    <t>平成18年4月19日福第118号新潟県福祉保健部長通知「社会福祉施設における事故防止の徹底について」</t>
  </si>
  <si>
    <t>　　平18雇児総0628001号</t>
  </si>
  <si>
    <t>平成18年6月28日雇児総第0628001号雇用均等・児童家庭局総務課長通知「児童福祉施設等に設置されている遊具の安全管理の強化について」</t>
  </si>
  <si>
    <t>　　平18障第515号</t>
  </si>
  <si>
    <t>平成18年8月28日障第515号新潟県福祉保健部長通知「施設入所児・者等の事故防止対策等の徹底について」</t>
  </si>
  <si>
    <t>　　平18雇児総発第1006001号</t>
  </si>
  <si>
    <t>平成18年10月6日雇児総発第1006001号雇用均等・児童家庭局総務課長通知「児童福祉施設における施設内虐待の防止について」</t>
  </si>
  <si>
    <t>　　平19雇児総発第0810004号</t>
  </si>
  <si>
    <t>平成19年8月10日雇児総発第0810004号雇用均等・児童家庭局総務課長通知「児童福祉施設等における衛生管理及び食中毒予防の徹底について」</t>
  </si>
  <si>
    <t xml:space="preserve">    平19厚労告示第289号</t>
  </si>
  <si>
    <t>平成19年8月28日厚生労働省告示第289号「社会福祉事業に従事する者の確保を図るための措置に関する基本的な指針」</t>
  </si>
  <si>
    <t>　　平19社援基発第0920001号</t>
  </si>
  <si>
    <t>平成19年9月20日社援基発第0920001号社会・援護局福祉基盤課長通知</t>
  </si>
  <si>
    <t>「社会福祉施設、介護保険施設等におけるノロウイルスによる感染性胃腸炎の発生・まん延対策について」</t>
  </si>
  <si>
    <t>　　平20雇児総発第0829002号</t>
  </si>
  <si>
    <t>平成20年8月29日雇児総発第0829002号雇用均等・児童家庭局総務課長通知「児童福祉施設に設置している遊具の安全確保について」</t>
  </si>
  <si>
    <t>　　平25児第604号</t>
  </si>
  <si>
    <t>平成25年9月2日福祉保健部児童家庭課長通知「非常災害に対する具体的計画の策定について」</t>
  </si>
  <si>
    <t>　　平27雇児発第0217第6号</t>
  </si>
  <si>
    <t>平成27年2月17日雇用均等・児童家庭局長通知「社会的養護関係施設における第三者評価及び自己評価の実施について」</t>
  </si>
  <si>
    <t>　　平27雇児発第0331第1号</t>
  </si>
  <si>
    <t>平成27年3月31日雇用均等・児童家庭局長通知「児童福祉施設における食事の提供に関する援助及び指導について」</t>
  </si>
  <si>
    <t>平成31年３月29日新潟県福祉保健部長通知</t>
  </si>
  <si>
    <t>「「医療機関及び社会福祉施設等における『原子力災害避難計画』作成の手引き（Ver.1）」の送付及び避難計画の策定について（依頼）」</t>
  </si>
  <si>
    <t>　　社福法</t>
  </si>
  <si>
    <t>社会福祉法</t>
  </si>
  <si>
    <t>　　児福法</t>
  </si>
  <si>
    <t>児童福祉法</t>
  </si>
  <si>
    <t>　　児福則</t>
  </si>
  <si>
    <t>児童福祉法施行規則</t>
  </si>
  <si>
    <t>　　労基法</t>
  </si>
  <si>
    <t>労働基準法</t>
  </si>
  <si>
    <t>　　労基則</t>
  </si>
  <si>
    <t>労働基準法施行規則</t>
  </si>
  <si>
    <t>　　消防令</t>
  </si>
  <si>
    <t>消防法施行令</t>
  </si>
  <si>
    <t>　　消防則</t>
  </si>
  <si>
    <t>消防法施行規則</t>
  </si>
  <si>
    <t>　　食衛法</t>
  </si>
  <si>
    <t>食品衛生法</t>
  </si>
  <si>
    <t>　　安衛則</t>
  </si>
  <si>
    <t>労働安全衛生規則</t>
  </si>
  <si>
    <t>　　基準省令</t>
  </si>
  <si>
    <t>　　児童条例</t>
  </si>
  <si>
    <t>平成24年12月28日新潟県児童福祉施設の設備及び運営に関する基準を定める条例</t>
  </si>
  <si>
    <t>水防法(昭和24年6月4日法律第193号)</t>
  </si>
  <si>
    <t>土砂災害警戒区域等における土砂災害防止対策の推進に関する法律（平成12年5月8日法律第57号）</t>
  </si>
  <si>
    <t>　　水防法</t>
  </si>
  <si>
    <t>　　土砂災害防止法</t>
  </si>
  <si>
    <t>　エ　消防器具や非常口等の避難経路の自主点検は、自主点検表を作成し、定期的</t>
  </si>
  <si>
    <t>　　また、その間の年においては、第三者評価基準の評価項目に沿って、自己評価を行</t>
  </si>
  <si>
    <t>　っているか。</t>
  </si>
  <si>
    <t>　１回以上受審し、その結果を公表し、常にその改善を図っているか。</t>
  </si>
  <si>
    <t>(3) 指導管理に関する記録及び個別のケース記録が適切に記録されているか。</t>
  </si>
  <si>
    <t>④入所児童の年齢及び健康状態からみて必要と考えられる睡眠時間を与えないこと。</t>
  </si>
  <si>
    <t xml:space="preserve">イ 　苦情解決の第三者委員に報酬を支払っていないか。 </t>
  </si>
  <si>
    <t xml:space="preserve"> オ　通勤・住宅手当等の各種手当が規定され、適正に支払われているか。</t>
  </si>
  <si>
    <t>平成8年7月19日社援施第116号児童家庭局企画課長通知「社会福祉施設における飲用井戸及び受水槽の衛生確保について」</t>
  </si>
  <si>
    <t>児福法第45条第2項</t>
  </si>
  <si>
    <t>基準省令第５条、</t>
  </si>
  <si>
    <t>第79条、第41条</t>
  </si>
  <si>
    <t>　員処遇の充実</t>
  </si>
  <si>
    <t>　職員は、正当な理由がなく、その業務上知り得た入所者又はその家族の秘密を</t>
  </si>
  <si>
    <t>漏らしていないか。</t>
  </si>
  <si>
    <t>　また、職員でなくなった後においても、これらの秘密を保持すべき措置を講じて</t>
  </si>
  <si>
    <t>いるか。</t>
  </si>
  <si>
    <t xml:space="preserve">  (2)「自己点検」欄はプルダウンメニューから選択するか、下記の基準で○印を付けること。</t>
  </si>
  <si>
    <t xml:space="preserve">  (1)　指導監査事項の各項目ごとに、当該施設の前年度実績又は資料作成日現在の状況に基づいて記載すること。</t>
  </si>
  <si>
    <r>
      <t>　(3) 記入欄は、必要に応じ適宜使用すること。　</t>
    </r>
    <r>
      <rPr>
        <b/>
        <sz val="10"/>
        <rFont val="ＭＳ Ｐ明朝"/>
        <family val="1"/>
      </rPr>
      <t>ただし、※（適・要検討・否）には○印をつけないこと。</t>
    </r>
  </si>
  <si>
    <t>(1)　労働基準法等関係法規を遵守しているか。</t>
  </si>
  <si>
    <t>ア 労基法第32条
イ 労基法第89条、
　　　　 第90条
ウ 労基法第89条
エ 労基法第24条、
         第36条、
         第41条、
   労基規第23条
オ 労基法第24条</t>
  </si>
  <si>
    <t>(3)　職員の勤務時間・勤務割振りは、適切に行われているか。</t>
  </si>
  <si>
    <t>(4)　職員に対し、その資質向上のための研修の機会の確保を行っているか。</t>
  </si>
  <si>
    <t>第１－７　消防・防災関係</t>
  </si>
  <si>
    <t>第１－７</t>
  </si>
  <si>
    <t>③身長・体重・腹囲・視力及び聴力の検査</t>
  </si>
  <si>
    <t>　エ　入所児童に対し定められた通学路を通って登下校するように指導しているか。</t>
  </si>
  <si>
    <t>　 ア　事故が発生した場合は、利用者等の救命や安全確保を最優先として迅速な</t>
  </si>
  <si>
    <t>一　被措置児童等の身体に外傷が生じ、又は生じるおそれのある暴行を加えること。</t>
  </si>
  <si>
    <t>安衛則第44条、
第45条 
基準省令第12条
第4項</t>
  </si>
  <si>
    <t>昭和23年12月29日児童福祉施設の設備及び運営に関する基準</t>
  </si>
  <si>
    <t>(11) 社会的養護の施設は、第三者評価指針通知等に基づいて行われる第三者評価を３年に</t>
  </si>
  <si>
    <t xml:space="preserve">平27雇児発第0217 </t>
  </si>
  <si>
    <t>第6号</t>
  </si>
  <si>
    <t>（注）１ 基準定数は「児童福祉施設最低基準」で定められた数を記入すること。</t>
  </si>
  <si>
    <t>（③、④、⑥～⑨及び⑪の項目については、厚生労働大臣が定める基準に基づき、医師が必</t>
  </si>
  <si>
    <t>　要でないと認めるときは省略することができる。）</t>
  </si>
  <si>
    <t>（注）１　上記(1)の職員以外で、当該施設の業務に従事するために独自の時間帯に雇用されて</t>
  </si>
  <si>
    <t>　　　２　「勤務形態」欄は、「毎日○時～○時」又は「週○日、１日当たり○時～○時」等</t>
  </si>
  <si>
    <t>　　　　と記入すること。</t>
  </si>
  <si>
    <t>（注）記入しきれない場合、別紙とすること。</t>
  </si>
  <si>
    <t>　要でないと認めるときは省略することができる。）</t>
  </si>
  <si>
    <t>２「入所者又は親族等との金銭受け渡し方法」及び「現金を保管する場合の保管</t>
  </si>
  <si>
    <t>②現金を保管する場合の保管方法等</t>
  </si>
  <si>
    <t>（注）該当施設のみ記入すること。</t>
  </si>
  <si>
    <t>（注）他に整備されている記録等があれば適宜記入すること。</t>
  </si>
  <si>
    <t>（注）家庭実習は、帰宅日及び帰園日は含まないこと。</t>
  </si>
  <si>
    <t>（注）常勤医師及び嘱託医師について記入すること。</t>
  </si>
  <si>
    <t>　　　２ 公立施設における２２条職員は、正規職員数欄に（　）内で外書きすること。</t>
  </si>
  <si>
    <t>　　　３ 嘱託医は〔　〕内で記入すること。</t>
  </si>
  <si>
    <t>　　　４ パートタイマー（短時間勤務者）は含めないこと。</t>
  </si>
  <si>
    <t>　　　５ 「◎」は最低基準上、配置を要する職員。「○」は最低基準上、必要・実態に応じて配置を要する職員。</t>
  </si>
  <si>
    <t>　　　４ パートタイマー（短時間勤務者）は含めないこと。（母子支援員及び少年を指導する職員を除く。）</t>
  </si>
  <si>
    <t>　　　５ 「◎」は最低基準上、配置を要する職員。「○」は最低基準上、運営内容に応じて配置を要する職員。</t>
  </si>
  <si>
    <t>　　前回指導監査指摘事項</t>
  </si>
  <si>
    <t>　防火管理者を選任するとともに、届出を行っているか。</t>
  </si>
  <si>
    <t>　イ　施設の所在する地域の環境及び児童の特性に応じて、火災、地震、風水害、</t>
  </si>
  <si>
    <t>　　津波その他の非常災害に関する具体的計画（災害時対応マニュアル）を立てて</t>
  </si>
  <si>
    <t>　ウ　非常災害に関する具体的計画（災害時対応マニュアル）には下記の事項が</t>
  </si>
  <si>
    <t>平31福第1416号</t>
  </si>
  <si>
    <t>　　に、避難確保計画の策定、作成した計画の報告及び計画に基づく訓練を実施し</t>
  </si>
  <si>
    <t>　　ているか。</t>
  </si>
  <si>
    <t>　オ　市町村地域防災計画に定められた洪水等の浸水想定区域内、土砂・津波災害</t>
  </si>
  <si>
    <t>　　警戒区域内又は原子力災害対策重点区域内の要配慮者利用施設に該当した場合</t>
  </si>
  <si>
    <t>第１－７</t>
  </si>
  <si>
    <t>第１－８</t>
  </si>
  <si>
    <t>　　入所者預り金は、法人に係わる会計とは別途管理しているか。</t>
  </si>
  <si>
    <t>第１－９</t>
  </si>
  <si>
    <t>　ア　入所者等と施設との間で契約（合意）を書面により取り交わしているか。</t>
  </si>
  <si>
    <t>　イ　預り金に係る個人別出納台帳を作成しているか。</t>
  </si>
  <si>
    <t>　ウ　通帳は個人別となっているか。</t>
  </si>
  <si>
    <t>　エ　通帳及び印鑑管理について、</t>
  </si>
  <si>
    <t>　オ　施設長等の管理責任者による例月点検を実施しているか。</t>
  </si>
  <si>
    <t>　カ　親族等への収支報告等</t>
  </si>
  <si>
    <t>　　　　</t>
  </si>
  <si>
    <t>　キ 　金銭の授受にあたっては、受領書の受け渡しを行っているか。</t>
  </si>
  <si>
    <t>７　秘密保持</t>
  </si>
  <si>
    <t>基準省令第14条の２</t>
  </si>
  <si>
    <t>第１－１　管理（運営）規程における施設の運営方針等</t>
  </si>
  <si>
    <t>第１－２　定員等の変更の状況（※県立施設は除く。）</t>
  </si>
  <si>
    <t>第１－３　職員の配置状況</t>
  </si>
  <si>
    <t>第１－４　施設長の状況</t>
  </si>
  <si>
    <t>第１－５　職員研修の状況</t>
  </si>
  <si>
    <t>第１－６　労働基準法等関係</t>
  </si>
  <si>
    <t>(3) 職員の健康診断の状況</t>
  </si>
  <si>
    <t>(1)　防火管理者の状況</t>
  </si>
  <si>
    <t>(2)　消防計画の状況</t>
  </si>
  <si>
    <t>(3)　防災体制の状況</t>
  </si>
  <si>
    <t>(4)　消防・防災訓練の状況</t>
  </si>
  <si>
    <t>避難確保計画に基づく訓練（注３）</t>
  </si>
  <si>
    <t>　の要配慮者利用施設に該当する場合に記入してください。</t>
  </si>
  <si>
    <t>（注３）水害、土砂災害、原子力災害、津波等に対する市町村地域防災計画</t>
  </si>
  <si>
    <t>第１－８　事故等の発生状況</t>
  </si>
  <si>
    <t>第１－９　入所者預り金の状況</t>
  </si>
  <si>
    <t>預り金の有無</t>
  </si>
  <si>
    <t>　</t>
  </si>
  <si>
    <t>　の要配慮者利用施設に該当する場合に記入してください。</t>
  </si>
  <si>
    <t>　の要配慮者利用施設に該当する場合に記入してください。</t>
  </si>
  <si>
    <t>避難確保計画に基づく訓練（注３）</t>
  </si>
  <si>
    <t>　の要配慮者利用施設に該当する場合に記入してください。</t>
  </si>
  <si>
    <t>第２－１　入退所の手続きの状況</t>
  </si>
  <si>
    <t>第２－２　入所者の状況</t>
  </si>
  <si>
    <t>第２－３　指導記録の状況</t>
  </si>
  <si>
    <t>第２－４　ケース会議の開催状況</t>
  </si>
  <si>
    <t>第２－５　職場実習者の状況</t>
  </si>
  <si>
    <t>第２－６　無断外出の発生状況</t>
  </si>
  <si>
    <t>第２－７　家庭実習及び許可外泊の状況</t>
  </si>
  <si>
    <t>第２－８　苦情解決の仕組み等の状況</t>
  </si>
  <si>
    <t>第２－９　水質検査の状況</t>
  </si>
  <si>
    <t>第２－10　入浴の状況</t>
  </si>
  <si>
    <t>第２－12　入所者の健康診断の状況</t>
  </si>
  <si>
    <t>第２－11　医師の勤務状況</t>
  </si>
  <si>
    <t>第３　前回指導監査（書面監査含む）における指摘事項の改善状況</t>
  </si>
  <si>
    <r>
      <t>　また、</t>
    </r>
    <r>
      <rPr>
        <sz val="8"/>
        <color indexed="10"/>
        <rFont val="ＭＳ 明朝"/>
        <family val="1"/>
      </rPr>
      <t>市</t>
    </r>
    <r>
      <rPr>
        <sz val="8"/>
        <rFont val="ＭＳ 明朝"/>
        <family val="1"/>
      </rPr>
      <t>への報告を欠いたものはないか。</t>
    </r>
  </si>
  <si>
    <t>監査時　立会予定職員等　氏名</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</si>
</sst>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quot;室&quot;"/>
    <numFmt numFmtId="178" formatCode="###\ &quot;人&quot;"/>
    <numFmt numFmtId="179" formatCode="##\ &quot;日&quot;"/>
    <numFmt numFmtId="180" formatCode="###,###\ &quot;人&quot;"/>
    <numFmt numFmtId="181" formatCode="###&quot;人&quot;"/>
    <numFmt numFmtId="182" formatCode="###.#\ &quot;㎡&quot;"/>
    <numFmt numFmtId="183" formatCode="###.##\ &quot;　㎡&quot;"/>
    <numFmt numFmtId="184" formatCode="\(\ \ \ \ ###\ \ \ \)"/>
    <numFmt numFmtId="185" formatCode="###.#\ \ &quot;人&quot;"/>
    <numFmt numFmtId="186" formatCode="###\ &quot;日&quot;"/>
    <numFmt numFmtId="187" formatCode="###\ \ &quot;人&quot;"/>
    <numFmt numFmtId="188" formatCode="[$-411]ggge&quot;年&quot;m&quot;月&quot;d&quot;日&quot;;@"/>
    <numFmt numFmtId="189" formatCode="####\ \ &quot;枚&quot;"/>
    <numFmt numFmtId="190" formatCode="####\ \ &quot;個&quot;"/>
    <numFmt numFmtId="191" formatCode="####\ \ &quot;台&quot;"/>
    <numFmt numFmtId="192" formatCode="&quot;(    &quot;####\ \ \ &quot;食分)&quot;"/>
    <numFmt numFmtId="193" formatCode="####\ \ &quot;人&quot;"/>
    <numFmt numFmtId="194" formatCode="####\ \ &quot;回&quot;"/>
    <numFmt numFmtId="195" formatCode="####\ \ &quot;件&quot;"/>
    <numFmt numFmtId="196" formatCode="######\ \ &quot;円&quot;"/>
    <numFmt numFmtId="197" formatCode="###,###\ \ &quot;円&quot;"/>
    <numFmt numFmtId="198" formatCode="###.##&quot;　ｍ以上&quot;"/>
    <numFmt numFmtId="199" formatCode="&quot;(うち、虐待  &quot;###\ &quot;人)&quot;"/>
    <numFmt numFmtId="200" formatCode="&quot;(人数　&quot;####\ \ &quot;人)&quot;"/>
    <numFmt numFmtId="201" formatCode="##0.0\ \ &quot;人&quot;"/>
    <numFmt numFmtId="202" formatCode="0.0"/>
    <numFmt numFmtId="203" formatCode="###.#\ &quot;　　歳&quot;"/>
    <numFmt numFmtId="204" formatCode="###\ &quot;人)&quot;"/>
    <numFmt numFmtId="205" formatCode="####\ \ &quot;人)&quot;"/>
    <numFmt numFmtId="206" formatCode="###\ &quot;ｹ所&quot;"/>
    <numFmt numFmtId="207" formatCode="####\ \ &quot;床&quot;"/>
    <numFmt numFmtId="208" formatCode="#,###&quot;人&quot;"/>
    <numFmt numFmtId="209" formatCode="###\ &quot;件&quot;"/>
    <numFmt numFmtId="210" formatCode="mmm\-yyyy"/>
    <numFmt numFmtId="211" formatCode="0.0_ "/>
    <numFmt numFmtId="212" formatCode="&quot;週&quot;\ \ #0\ \ &quot;回&quot;"/>
    <numFmt numFmtId="213" formatCode="&quot;   &quot;&quot;曜&quot;&quot;日&quot;"/>
    <numFmt numFmtId="214" formatCode="&quot;aaa &quot;&quot;曜&quot;&quot;日&quot;"/>
    <numFmt numFmtId="215" formatCode="&quot;Yes&quot;;&quot;Yes&quot;;&quot;No&quot;"/>
    <numFmt numFmtId="216" formatCode="&quot;True&quot;;&quot;True&quot;;&quot;False&quot;"/>
    <numFmt numFmtId="217" formatCode="&quot;On&quot;;&quot;On&quot;;&quot;Off&quot;"/>
    <numFmt numFmtId="218" formatCode="0.00_ "/>
    <numFmt numFmtId="219" formatCode="#,##0_ ;[Red]\-#,##0\ "/>
    <numFmt numFmtId="220" formatCode="0_);[Red]\(0\)"/>
    <numFmt numFmtId="221" formatCode="[DBNum3][$-411]0"/>
    <numFmt numFmtId="222" formatCode="[&lt;=999]000;[&lt;=9999]000\-00;000\-0000"/>
    <numFmt numFmtId="223" formatCode="#,##0.00_ "/>
    <numFmt numFmtId="224" formatCode="0_ "/>
    <numFmt numFmtId="225" formatCode="[$€-2]\ #,##0.00_);[Red]\([$€-2]\ #,##0.00\)"/>
    <numFmt numFmtId="226" formatCode="[$-411]ge\.m\.d;@"/>
  </numFmts>
  <fonts count="6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8"/>
      <name val="ＭＳ 明朝"/>
      <family val="1"/>
    </font>
    <font>
      <sz val="8"/>
      <name val="ＭＳ ゴシック"/>
      <family val="3"/>
    </font>
    <font>
      <strike/>
      <sz val="8"/>
      <name val="ＭＳ 明朝"/>
      <family val="1"/>
    </font>
    <font>
      <sz val="8"/>
      <color indexed="10"/>
      <name val="ＭＳ 明朝"/>
      <family val="1"/>
    </font>
    <font>
      <sz val="7"/>
      <name val="ＭＳ 明朝"/>
      <family val="1"/>
    </font>
    <font>
      <u val="single"/>
      <sz val="8"/>
      <name val="ＭＳ 明朝"/>
      <family val="1"/>
    </font>
    <font>
      <sz val="6"/>
      <name val="ＭＳ 明朝"/>
      <family val="1"/>
    </font>
    <font>
      <sz val="9"/>
      <name val="ＭＳ 明朝"/>
      <family val="1"/>
    </font>
    <font>
      <sz val="6.5"/>
      <name val="ＭＳ 明朝"/>
      <family val="1"/>
    </font>
    <font>
      <b/>
      <sz val="12"/>
      <name val="ＭＳ 明朝"/>
      <family val="1"/>
    </font>
    <font>
      <sz val="9"/>
      <name val="ＭＳ ゴシック"/>
      <family val="3"/>
    </font>
    <font>
      <sz val="9"/>
      <color indexed="10"/>
      <name val="ＭＳ 明朝"/>
      <family val="1"/>
    </font>
    <font>
      <sz val="11"/>
      <name val="ＭＳ 明朝"/>
      <family val="1"/>
    </font>
    <font>
      <strike/>
      <sz val="9"/>
      <name val="ＭＳ 明朝"/>
      <family val="1"/>
    </font>
    <font>
      <sz val="9"/>
      <name val="ＭＳ Ｐゴシック"/>
      <family val="3"/>
    </font>
    <font>
      <sz val="8"/>
      <name val="ＭＳ Ｐゴシック"/>
      <family val="3"/>
    </font>
    <font>
      <sz val="12"/>
      <name val="ＭＳ 明朝"/>
      <family val="1"/>
    </font>
    <font>
      <sz val="14"/>
      <name val="ＭＳ 明朝"/>
      <family val="1"/>
    </font>
    <font>
      <b/>
      <sz val="16"/>
      <name val="ＭＳ 明朝"/>
      <family val="1"/>
    </font>
    <font>
      <sz val="10"/>
      <name val="ＭＳ 明朝"/>
      <family val="1"/>
    </font>
    <font>
      <sz val="8"/>
      <color indexed="10"/>
      <name val="Calibri"/>
      <family val="2"/>
    </font>
    <font>
      <strike/>
      <sz val="10"/>
      <name val="ＭＳ 明朝"/>
      <family val="1"/>
    </font>
    <font>
      <sz val="10.5"/>
      <name val="ＭＳ 明朝"/>
      <family val="1"/>
    </font>
    <font>
      <sz val="6"/>
      <name val="ＭＳ Ｐ明朝"/>
      <family val="1"/>
    </font>
    <font>
      <b/>
      <sz val="16"/>
      <name val="ＭＳ Ｐゴシック"/>
      <family val="3"/>
    </font>
    <font>
      <sz val="9"/>
      <name val="HGS創英角ｺﾞｼｯｸUB"/>
      <family val="3"/>
    </font>
    <font>
      <sz val="10"/>
      <name val="ＭＳ Ｐ明朝"/>
      <family val="1"/>
    </font>
    <font>
      <b/>
      <sz val="10"/>
      <name val="ＭＳ 明朝"/>
      <family val="1"/>
    </font>
    <font>
      <strike/>
      <sz val="11"/>
      <name val="ＭＳ 明朝"/>
      <family val="1"/>
    </font>
    <font>
      <strike/>
      <sz val="7"/>
      <name val="ＭＳ 明朝"/>
      <family val="1"/>
    </font>
    <font>
      <sz val="9"/>
      <color indexed="8"/>
      <name val="ＭＳ 明朝"/>
      <family val="1"/>
    </font>
    <font>
      <sz val="8"/>
      <color indexed="8"/>
      <name val="ＭＳ 明朝"/>
      <family val="1"/>
    </font>
    <font>
      <b/>
      <sz val="10"/>
      <name val="ＭＳ Ｐ明朝"/>
      <family val="1"/>
    </font>
    <font>
      <strike/>
      <sz val="8"/>
      <color indexed="10"/>
      <name val="ＭＳ 明朝"/>
      <family val="1"/>
    </font>
    <font>
      <strike/>
      <sz val="9"/>
      <color indexed="10"/>
      <name val="ＭＳ 明朝"/>
      <family val="1"/>
    </font>
    <font>
      <sz val="9"/>
      <color indexed="8"/>
      <name val="ＭＳ ゴシック"/>
      <family val="3"/>
    </font>
    <font>
      <sz val="11"/>
      <color indexed="8"/>
      <name val="ＭＳ 明朝"/>
      <family val="1"/>
    </font>
    <font>
      <sz val="6"/>
      <color indexed="10"/>
      <name val="ＭＳ 明朝"/>
      <family val="1"/>
    </font>
    <font>
      <sz val="11"/>
      <color indexed="8"/>
      <name val="Calibri"/>
      <family val="2"/>
    </font>
    <font>
      <sz val="9"/>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0999698638916"/>
        <bgColor indexed="64"/>
      </patternFill>
    </fill>
    <fill>
      <patternFill patternType="solid">
        <fgColor indexed="9"/>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hair"/>
      <top>
        <color indexed="63"/>
      </top>
      <bottom>
        <color indexed="63"/>
      </bottom>
    </border>
    <border>
      <left style="hair"/>
      <right>
        <color indexed="63"/>
      </right>
      <top style="hair"/>
      <bottom style="hair"/>
    </border>
    <border>
      <left style="thin"/>
      <right style="thin"/>
      <top style="hair"/>
      <bottom style="hair"/>
    </border>
    <border>
      <left style="thin"/>
      <right style="hair"/>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style="hair"/>
      <right>
        <color indexed="63"/>
      </right>
      <top>
        <color indexed="63"/>
      </top>
      <bottom>
        <color indexed="63"/>
      </bottom>
    </border>
    <border>
      <left>
        <color indexed="63"/>
      </left>
      <right style="thin"/>
      <top>
        <color indexed="63"/>
      </top>
      <bottom style="hair"/>
    </border>
    <border>
      <left style="hair"/>
      <right style="thin"/>
      <top>
        <color indexed="63"/>
      </top>
      <bottom>
        <color indexed="63"/>
      </bottom>
    </border>
    <border>
      <left style="hair"/>
      <right style="thin"/>
      <top>
        <color indexed="63"/>
      </top>
      <bottom style="thin"/>
    </border>
    <border>
      <left style="thin"/>
      <right style="hair"/>
      <top>
        <color indexed="63"/>
      </top>
      <bottom style="thin"/>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style="hair"/>
      <right style="thin"/>
      <top>
        <color indexed="63"/>
      </top>
      <bottom style="hair"/>
    </border>
    <border>
      <left>
        <color indexed="63"/>
      </left>
      <right style="thin"/>
      <top style="hair"/>
      <bottom>
        <color indexed="63"/>
      </bottom>
    </border>
    <border>
      <left>
        <color indexed="63"/>
      </left>
      <right>
        <color indexed="63"/>
      </right>
      <top style="hair"/>
      <bottom style="hair"/>
    </border>
    <border>
      <left style="hair"/>
      <right style="thin"/>
      <top style="hair"/>
      <bottom>
        <color indexed="63"/>
      </bottom>
    </border>
    <border>
      <left style="thin"/>
      <right style="thin"/>
      <top style="thin"/>
      <bottom style="hair"/>
    </border>
    <border>
      <left style="thin"/>
      <right style="thin"/>
      <top style="hair"/>
      <bottom style="thin"/>
    </border>
    <border>
      <left>
        <color indexed="63"/>
      </left>
      <right style="thin"/>
      <top style="hair"/>
      <bottom style="hair"/>
    </border>
    <border>
      <left style="thin"/>
      <right>
        <color indexed="63"/>
      </right>
      <top style="thin"/>
      <bottom style="hair"/>
    </border>
    <border>
      <left style="hair"/>
      <right style="thin"/>
      <top style="hair"/>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diagonalDown="1">
      <left style="thin"/>
      <right style="thin"/>
      <top style="thin"/>
      <bottom style="thin"/>
      <diagonal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style="thin"/>
      <bottom>
        <color indexed="63"/>
      </bottom>
    </border>
    <border>
      <left>
        <color indexed="63"/>
      </left>
      <right style="hair"/>
      <top style="hair"/>
      <bottom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hair"/>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43"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09">
    <xf numFmtId="0" fontId="0" fillId="0" borderId="0" xfId="0" applyAlignment="1">
      <alignment/>
    </xf>
    <xf numFmtId="0" fontId="21" fillId="0" borderId="10" xfId="0" applyFont="1" applyBorder="1" applyAlignment="1">
      <alignment horizontal="center" vertical="center"/>
    </xf>
    <xf numFmtId="0" fontId="21" fillId="0" borderId="11" xfId="0" applyFont="1" applyBorder="1" applyAlignment="1">
      <alignment horizontal="center" vertical="center" shrinkToFit="1"/>
    </xf>
    <xf numFmtId="49"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xf>
    <xf numFmtId="0" fontId="22" fillId="0" borderId="12" xfId="0" applyFont="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3" fillId="0" borderId="14" xfId="0" applyFont="1" applyBorder="1" applyAlignment="1">
      <alignment horizontal="center" vertical="center"/>
    </xf>
    <xf numFmtId="49" fontId="21" fillId="0" borderId="12" xfId="0" applyNumberFormat="1" applyFont="1" applyBorder="1" applyAlignment="1">
      <alignment horizontal="center"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1" fillId="0" borderId="0" xfId="0" applyFont="1" applyFill="1" applyBorder="1" applyAlignment="1">
      <alignment horizontal="left" vertical="center"/>
    </xf>
    <xf numFmtId="0" fontId="23" fillId="0" borderId="16" xfId="0" applyFont="1" applyBorder="1" applyAlignment="1">
      <alignment horizontal="center" vertical="center"/>
    </xf>
    <xf numFmtId="49" fontId="21" fillId="0" borderId="15" xfId="0" applyNumberFormat="1" applyFont="1" applyBorder="1" applyAlignment="1">
      <alignment horizontal="center" vertical="center"/>
    </xf>
    <xf numFmtId="0" fontId="21" fillId="0" borderId="15"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vertical="center"/>
    </xf>
    <xf numFmtId="0" fontId="21" fillId="0" borderId="17" xfId="0" applyFont="1" applyBorder="1" applyAlignment="1">
      <alignment vertical="center" wrapText="1"/>
    </xf>
    <xf numFmtId="0" fontId="21" fillId="0" borderId="12" xfId="0" applyFont="1" applyBorder="1" applyAlignment="1">
      <alignment horizontal="center" vertical="center" shrinkToFit="1"/>
    </xf>
    <xf numFmtId="0" fontId="21" fillId="0" borderId="14" xfId="0" applyFont="1" applyBorder="1" applyAlignment="1">
      <alignment horizontal="center" vertical="center"/>
    </xf>
    <xf numFmtId="0" fontId="21" fillId="0" borderId="16" xfId="0" applyFont="1" applyBorder="1" applyAlignment="1">
      <alignment vertical="center"/>
    </xf>
    <xf numFmtId="0" fontId="21" fillId="0" borderId="18" xfId="0" applyFont="1" applyBorder="1" applyAlignment="1">
      <alignment vertical="center"/>
    </xf>
    <xf numFmtId="0" fontId="21" fillId="0" borderId="15" xfId="0" applyFont="1" applyBorder="1" applyAlignment="1">
      <alignment horizontal="center" vertical="center" shrinkToFit="1"/>
    </xf>
    <xf numFmtId="0" fontId="21" fillId="0" borderId="16" xfId="0" applyFont="1" applyBorder="1" applyAlignment="1">
      <alignment horizontal="center"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horizontal="center" vertical="center" shrinkToFit="1"/>
    </xf>
    <xf numFmtId="0" fontId="21" fillId="0" borderId="15" xfId="0" applyFont="1" applyBorder="1" applyAlignment="1">
      <alignment horizontal="center" vertical="center"/>
    </xf>
    <xf numFmtId="0" fontId="21" fillId="0" borderId="0" xfId="0" applyFont="1" applyBorder="1" applyAlignment="1">
      <alignment vertical="center"/>
    </xf>
    <xf numFmtId="0" fontId="21" fillId="0" borderId="22" xfId="0" applyFont="1" applyBorder="1" applyAlignment="1">
      <alignment/>
    </xf>
    <xf numFmtId="0" fontId="21" fillId="0" borderId="0" xfId="0" applyFont="1" applyBorder="1" applyAlignment="1">
      <alignment/>
    </xf>
    <xf numFmtId="0" fontId="21" fillId="0" borderId="23" xfId="0" applyFont="1" applyBorder="1" applyAlignment="1">
      <alignment vertical="center"/>
    </xf>
    <xf numFmtId="0" fontId="21" fillId="0" borderId="24" xfId="0" applyFont="1" applyBorder="1" applyAlignment="1">
      <alignment vertical="center"/>
    </xf>
    <xf numFmtId="0" fontId="21" fillId="0" borderId="23" xfId="0" applyFont="1" applyBorder="1" applyAlignment="1">
      <alignment horizontal="center" vertical="center" shrinkToFit="1"/>
    </xf>
    <xf numFmtId="49" fontId="21" fillId="0" borderId="23" xfId="0" applyNumberFormat="1" applyFont="1" applyBorder="1" applyAlignment="1">
      <alignment horizontal="center" vertical="center"/>
    </xf>
    <xf numFmtId="49" fontId="25" fillId="0" borderId="15" xfId="0" applyNumberFormat="1" applyFont="1" applyBorder="1" applyAlignment="1">
      <alignment horizontal="center" vertical="center"/>
    </xf>
    <xf numFmtId="0" fontId="21" fillId="0" borderId="0" xfId="0" applyFont="1" applyFill="1" applyBorder="1" applyAlignment="1">
      <alignment vertical="center"/>
    </xf>
    <xf numFmtId="0" fontId="21" fillId="0" borderId="15" xfId="0" applyFont="1" applyFill="1" applyBorder="1" applyAlignment="1">
      <alignment horizontal="center" vertical="center" shrinkToFit="1"/>
    </xf>
    <xf numFmtId="0" fontId="21" fillId="0" borderId="20" xfId="0" applyFont="1" applyFill="1" applyBorder="1" applyAlignment="1">
      <alignment vertical="center"/>
    </xf>
    <xf numFmtId="0" fontId="21" fillId="0" borderId="25" xfId="0" applyFont="1" applyFill="1" applyBorder="1" applyAlignment="1">
      <alignment vertical="center"/>
    </xf>
    <xf numFmtId="0" fontId="21" fillId="0" borderId="23" xfId="0" applyFont="1" applyFill="1" applyBorder="1" applyAlignment="1">
      <alignment horizontal="center" vertical="center" shrinkToFit="1"/>
    </xf>
    <xf numFmtId="0" fontId="21" fillId="0" borderId="22" xfId="0" applyFont="1" applyBorder="1" applyAlignment="1">
      <alignment vertical="center"/>
    </xf>
    <xf numFmtId="0" fontId="21" fillId="0" borderId="23" xfId="0" applyFont="1" applyBorder="1" applyAlignment="1">
      <alignment horizontal="center" vertical="center"/>
    </xf>
    <xf numFmtId="0" fontId="21" fillId="0" borderId="18" xfId="0" applyFont="1" applyBorder="1" applyAlignment="1">
      <alignment/>
    </xf>
    <xf numFmtId="0" fontId="21" fillId="0" borderId="16" xfId="0" applyFont="1" applyBorder="1" applyAlignment="1">
      <alignment/>
    </xf>
    <xf numFmtId="0" fontId="21" fillId="0" borderId="15" xfId="0" applyFont="1" applyBorder="1" applyAlignment="1">
      <alignment horizontal="left" vertical="center" shrinkToFit="1"/>
    </xf>
    <xf numFmtId="0" fontId="21" fillId="0" borderId="15" xfId="0" applyFont="1" applyBorder="1" applyAlignment="1">
      <alignment/>
    </xf>
    <xf numFmtId="0" fontId="21" fillId="0" borderId="26" xfId="0" applyFont="1" applyBorder="1" applyAlignment="1">
      <alignment/>
    </xf>
    <xf numFmtId="0" fontId="21" fillId="0" borderId="27" xfId="0" applyFont="1" applyBorder="1" applyAlignment="1">
      <alignment vertical="center"/>
    </xf>
    <xf numFmtId="0" fontId="21" fillId="0" borderId="28" xfId="0" applyFont="1" applyBorder="1" applyAlignment="1">
      <alignment vertical="center"/>
    </xf>
    <xf numFmtId="0" fontId="21" fillId="0" borderId="26" xfId="0" applyFont="1" applyBorder="1" applyAlignment="1">
      <alignment horizontal="center" vertical="center" shrinkToFit="1"/>
    </xf>
    <xf numFmtId="0" fontId="21" fillId="0" borderId="28" xfId="0" applyFont="1" applyBorder="1" applyAlignment="1">
      <alignment horizontal="center" vertical="center"/>
    </xf>
    <xf numFmtId="49" fontId="21" fillId="0" borderId="26" xfId="0" applyNumberFormat="1" applyFont="1" applyBorder="1" applyAlignment="1">
      <alignment horizontal="center" vertical="center"/>
    </xf>
    <xf numFmtId="0" fontId="21" fillId="0" borderId="15" xfId="0" applyFont="1" applyFill="1" applyBorder="1" applyAlignment="1">
      <alignment vertical="center"/>
    </xf>
    <xf numFmtId="0" fontId="21" fillId="0" borderId="18" xfId="0" applyFont="1" applyFill="1" applyBorder="1" applyAlignment="1">
      <alignment vertical="center" wrapText="1"/>
    </xf>
    <xf numFmtId="0" fontId="21" fillId="0" borderId="14" xfId="0" applyFont="1" applyFill="1" applyBorder="1" applyAlignment="1">
      <alignment horizontal="center" vertical="center"/>
    </xf>
    <xf numFmtId="49" fontId="21" fillId="0" borderId="15" xfId="0" applyNumberFormat="1" applyFont="1" applyFill="1" applyBorder="1" applyAlignment="1">
      <alignment horizontal="center" vertical="center"/>
    </xf>
    <xf numFmtId="0" fontId="21" fillId="0" borderId="19" xfId="0" applyFont="1" applyFill="1" applyBorder="1" applyAlignment="1">
      <alignment vertical="center"/>
    </xf>
    <xf numFmtId="0" fontId="21" fillId="0" borderId="29" xfId="0" applyFont="1" applyFill="1" applyBorder="1" applyAlignment="1">
      <alignment vertical="center"/>
    </xf>
    <xf numFmtId="49" fontId="25"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21" fillId="0" borderId="30" xfId="0" applyFont="1" applyBorder="1" applyAlignment="1">
      <alignment vertical="center"/>
    </xf>
    <xf numFmtId="0" fontId="21" fillId="0" borderId="31" xfId="0" applyFont="1" applyBorder="1" applyAlignment="1">
      <alignment horizontal="center" vertical="center" shrinkToFit="1"/>
    </xf>
    <xf numFmtId="49" fontId="21" fillId="0" borderId="31" xfId="0" applyNumberFormat="1" applyFont="1" applyBorder="1" applyAlignment="1">
      <alignment horizontal="center" vertical="center"/>
    </xf>
    <xf numFmtId="0" fontId="21" fillId="0" borderId="31" xfId="0" applyFont="1" applyBorder="1" applyAlignment="1">
      <alignment horizontal="left"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25" xfId="0" applyFont="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lignment horizontal="center" vertical="center" shrinkToFit="1"/>
    </xf>
    <xf numFmtId="49" fontId="21" fillId="0" borderId="15" xfId="0" applyNumberFormat="1" applyFont="1" applyBorder="1" applyAlignment="1">
      <alignment horizontal="center" vertical="top"/>
    </xf>
    <xf numFmtId="0" fontId="21" fillId="0" borderId="33" xfId="0" applyFont="1" applyBorder="1" applyAlignment="1">
      <alignment vertical="center"/>
    </xf>
    <xf numFmtId="0" fontId="27" fillId="0" borderId="15" xfId="0" applyFont="1" applyBorder="1" applyAlignment="1">
      <alignment horizontal="center" vertical="center"/>
    </xf>
    <xf numFmtId="0" fontId="21" fillId="0" borderId="26" xfId="0" applyFont="1" applyBorder="1" applyAlignment="1">
      <alignment horizontal="left" vertical="center"/>
    </xf>
    <xf numFmtId="0" fontId="21" fillId="0" borderId="34" xfId="0" applyFont="1" applyFill="1" applyBorder="1" applyAlignment="1">
      <alignment vertical="center"/>
    </xf>
    <xf numFmtId="0" fontId="21" fillId="0" borderId="26" xfId="0" applyFont="1" applyFill="1" applyBorder="1" applyAlignment="1">
      <alignment horizontal="center" vertical="center" shrinkToFit="1"/>
    </xf>
    <xf numFmtId="0" fontId="21" fillId="0" borderId="16" xfId="0" applyFont="1" applyFill="1" applyBorder="1" applyAlignment="1">
      <alignment vertical="center"/>
    </xf>
    <xf numFmtId="0" fontId="21" fillId="0" borderId="23"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lignment vertical="center"/>
    </xf>
    <xf numFmtId="0" fontId="21" fillId="0" borderId="12" xfId="0" applyFont="1" applyBorder="1" applyAlignment="1">
      <alignment horizontal="center" vertical="center"/>
    </xf>
    <xf numFmtId="0" fontId="21" fillId="0" borderId="15" xfId="0" applyFont="1" applyBorder="1" applyAlignment="1">
      <alignment horizontal="left" vertical="center" wrapText="1"/>
    </xf>
    <xf numFmtId="0" fontId="21" fillId="0" borderId="29" xfId="0" applyFont="1" applyBorder="1" applyAlignment="1">
      <alignment vertical="center"/>
    </xf>
    <xf numFmtId="0" fontId="21" fillId="0" borderId="35" xfId="0" applyFont="1" applyBorder="1" applyAlignment="1">
      <alignment vertical="center"/>
    </xf>
    <xf numFmtId="0" fontId="21" fillId="0" borderId="15" xfId="0" applyFont="1" applyBorder="1" applyAlignment="1">
      <alignment horizontal="right" vertical="center"/>
    </xf>
    <xf numFmtId="49" fontId="21" fillId="0" borderId="15" xfId="0" applyNumberFormat="1" applyFont="1" applyBorder="1" applyAlignment="1">
      <alignment horizontal="left" vertical="center"/>
    </xf>
    <xf numFmtId="49" fontId="21" fillId="0" borderId="19" xfId="0" applyNumberFormat="1" applyFont="1" applyBorder="1" applyAlignment="1">
      <alignment vertical="center"/>
    </xf>
    <xf numFmtId="49" fontId="21" fillId="0" borderId="0" xfId="0" applyNumberFormat="1" applyFont="1" applyBorder="1" applyAlignment="1">
      <alignment vertical="center"/>
    </xf>
    <xf numFmtId="49" fontId="21" fillId="0" borderId="15" xfId="0" applyNumberFormat="1" applyFont="1" applyBorder="1" applyAlignment="1">
      <alignment horizontal="center" vertical="center" shrinkToFit="1"/>
    </xf>
    <xf numFmtId="0" fontId="28" fillId="0" borderId="0" xfId="0" applyFont="1" applyAlignment="1">
      <alignment/>
    </xf>
    <xf numFmtId="49" fontId="21" fillId="0" borderId="16" xfId="0" applyNumberFormat="1" applyFont="1" applyBorder="1" applyAlignment="1">
      <alignment vertical="center"/>
    </xf>
    <xf numFmtId="49" fontId="21" fillId="0" borderId="22" xfId="0" applyNumberFormat="1" applyFont="1" applyBorder="1" applyAlignment="1">
      <alignment vertical="center"/>
    </xf>
    <xf numFmtId="49" fontId="21" fillId="0" borderId="30" xfId="0" applyNumberFormat="1" applyFont="1" applyBorder="1" applyAlignment="1">
      <alignment vertical="center"/>
    </xf>
    <xf numFmtId="49" fontId="21" fillId="0" borderId="31" xfId="0" applyNumberFormat="1" applyFont="1" applyBorder="1" applyAlignment="1">
      <alignment horizontal="center" vertical="center" shrinkToFit="1"/>
    </xf>
    <xf numFmtId="49" fontId="21" fillId="0" borderId="36" xfId="0" applyNumberFormat="1" applyFont="1" applyBorder="1" applyAlignment="1">
      <alignment vertical="center"/>
    </xf>
    <xf numFmtId="49" fontId="21" fillId="0" borderId="31" xfId="0" applyNumberFormat="1" applyFont="1" applyBorder="1" applyAlignment="1">
      <alignment horizontal="left" vertical="center"/>
    </xf>
    <xf numFmtId="49" fontId="21" fillId="0" borderId="15"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0" fontId="21" fillId="0" borderId="37" xfId="0" applyFont="1" applyBorder="1" applyAlignment="1">
      <alignment vertical="center"/>
    </xf>
    <xf numFmtId="0" fontId="21" fillId="0" borderId="34" xfId="0" applyFont="1" applyBorder="1" applyAlignment="1">
      <alignment/>
    </xf>
    <xf numFmtId="0" fontId="21" fillId="0" borderId="38" xfId="0" applyFont="1" applyBorder="1" applyAlignment="1">
      <alignment/>
    </xf>
    <xf numFmtId="0" fontId="25" fillId="0" borderId="15" xfId="0" applyFont="1" applyBorder="1" applyAlignment="1">
      <alignment horizontal="left" vertical="center"/>
    </xf>
    <xf numFmtId="0" fontId="21" fillId="0" borderId="35" xfId="0" applyFont="1" applyFill="1" applyBorder="1" applyAlignment="1">
      <alignment vertical="center"/>
    </xf>
    <xf numFmtId="0" fontId="28" fillId="0" borderId="15" xfId="0" applyFont="1" applyBorder="1" applyAlignment="1">
      <alignment horizontal="center" vertical="center" shrinkToFi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1" fillId="0" borderId="30" xfId="0" applyFont="1" applyFill="1" applyBorder="1" applyAlignment="1">
      <alignment vertical="center"/>
    </xf>
    <xf numFmtId="0" fontId="21" fillId="0" borderId="39" xfId="0" applyFont="1" applyBorder="1" applyAlignment="1">
      <alignment vertical="center"/>
    </xf>
    <xf numFmtId="0" fontId="21" fillId="0" borderId="26" xfId="0" applyFont="1" applyBorder="1" applyAlignment="1">
      <alignment horizontal="center" vertical="center"/>
    </xf>
    <xf numFmtId="0" fontId="21" fillId="0" borderId="33" xfId="0" applyFont="1" applyFill="1" applyBorder="1" applyAlignment="1">
      <alignment vertical="center"/>
    </xf>
    <xf numFmtId="0" fontId="21" fillId="0" borderId="0" xfId="0" applyFont="1" applyBorder="1" applyAlignment="1">
      <alignment vertical="center" wrapText="1"/>
    </xf>
    <xf numFmtId="0" fontId="21" fillId="0" borderId="0" xfId="0" applyFont="1" applyFill="1" applyBorder="1" applyAlignment="1">
      <alignment vertical="center" wrapText="1"/>
    </xf>
    <xf numFmtId="49" fontId="21" fillId="0" borderId="37" xfId="0" applyNumberFormat="1" applyFont="1" applyBorder="1" applyAlignment="1">
      <alignment vertical="center"/>
    </xf>
    <xf numFmtId="0" fontId="21" fillId="0" borderId="37" xfId="0" applyFont="1" applyBorder="1" applyAlignment="1">
      <alignment/>
    </xf>
    <xf numFmtId="0" fontId="21" fillId="0" borderId="27" xfId="0" applyFont="1" applyBorder="1" applyAlignment="1">
      <alignment/>
    </xf>
    <xf numFmtId="49" fontId="21" fillId="0" borderId="18" xfId="0" applyNumberFormat="1" applyFont="1" applyBorder="1" applyAlignment="1">
      <alignment vertical="center"/>
    </xf>
    <xf numFmtId="49" fontId="21" fillId="0" borderId="20" xfId="0" applyNumberFormat="1" applyFont="1" applyBorder="1" applyAlignment="1">
      <alignment vertical="center"/>
    </xf>
    <xf numFmtId="49" fontId="21" fillId="0" borderId="21" xfId="0" applyNumberFormat="1" applyFont="1" applyBorder="1" applyAlignment="1">
      <alignment horizontal="center" vertical="center" shrinkToFit="1"/>
    </xf>
    <xf numFmtId="49" fontId="21" fillId="0" borderId="15" xfId="0" applyNumberFormat="1" applyFont="1" applyBorder="1" applyAlignment="1">
      <alignment vertical="center"/>
    </xf>
    <xf numFmtId="49" fontId="21" fillId="0" borderId="35" xfId="0" applyNumberFormat="1" applyFont="1" applyBorder="1" applyAlignment="1">
      <alignment vertical="center"/>
    </xf>
    <xf numFmtId="49" fontId="26" fillId="0" borderId="15" xfId="0" applyNumberFormat="1" applyFont="1" applyBorder="1" applyAlignment="1">
      <alignment horizontal="left" vertical="center"/>
    </xf>
    <xf numFmtId="49" fontId="21" fillId="0" borderId="33" xfId="0" applyNumberFormat="1" applyFont="1" applyBorder="1" applyAlignment="1">
      <alignment vertical="center"/>
    </xf>
    <xf numFmtId="49" fontId="21" fillId="0" borderId="29" xfId="0" applyNumberFormat="1" applyFont="1" applyBorder="1" applyAlignment="1">
      <alignment vertical="center"/>
    </xf>
    <xf numFmtId="49" fontId="21" fillId="0" borderId="23" xfId="0" applyNumberFormat="1" applyFont="1" applyFill="1" applyBorder="1" applyAlignment="1">
      <alignment vertical="center"/>
    </xf>
    <xf numFmtId="49" fontId="21" fillId="0" borderId="32" xfId="0" applyNumberFormat="1" applyFont="1" applyFill="1" applyBorder="1" applyAlignment="1">
      <alignment vertical="center"/>
    </xf>
    <xf numFmtId="49" fontId="21" fillId="0" borderId="36" xfId="0" applyNumberFormat="1" applyFont="1" applyFill="1" applyBorder="1" applyAlignment="1">
      <alignment vertical="center"/>
    </xf>
    <xf numFmtId="49" fontId="21" fillId="0" borderId="31" xfId="0" applyNumberFormat="1" applyFont="1" applyFill="1" applyBorder="1" applyAlignment="1">
      <alignment horizontal="center" vertical="center" shrinkToFit="1"/>
    </xf>
    <xf numFmtId="49" fontId="21" fillId="0" borderId="16" xfId="0" applyNumberFormat="1" applyFont="1" applyFill="1" applyBorder="1" applyAlignment="1">
      <alignment vertical="center"/>
    </xf>
    <xf numFmtId="49" fontId="21" fillId="0" borderId="18" xfId="0" applyNumberFormat="1" applyFont="1" applyFill="1" applyBorder="1" applyAlignment="1">
      <alignment vertical="center"/>
    </xf>
    <xf numFmtId="49" fontId="21" fillId="0" borderId="15" xfId="0" applyNumberFormat="1" applyFont="1" applyFill="1" applyBorder="1" applyAlignment="1">
      <alignment horizontal="center" vertical="center" shrinkToFit="1"/>
    </xf>
    <xf numFmtId="49" fontId="21" fillId="0" borderId="19" xfId="0" applyNumberFormat="1" applyFont="1" applyFill="1" applyBorder="1" applyAlignment="1">
      <alignment vertical="center"/>
    </xf>
    <xf numFmtId="49" fontId="21" fillId="0" borderId="20" xfId="0" applyNumberFormat="1" applyFont="1" applyFill="1" applyBorder="1" applyAlignment="1">
      <alignment vertical="center"/>
    </xf>
    <xf numFmtId="49" fontId="21" fillId="0" borderId="21" xfId="0" applyNumberFormat="1" applyFont="1" applyFill="1" applyBorder="1" applyAlignment="1">
      <alignment horizontal="center" vertical="center" shrinkToFit="1"/>
    </xf>
    <xf numFmtId="49" fontId="21" fillId="0" borderId="0" xfId="0" applyNumberFormat="1" applyFont="1" applyFill="1" applyBorder="1" applyAlignment="1">
      <alignment vertical="center"/>
    </xf>
    <xf numFmtId="49" fontId="21" fillId="0" borderId="26" xfId="0" applyNumberFormat="1" applyFont="1" applyBorder="1" applyAlignment="1">
      <alignment horizontal="left" vertical="center"/>
    </xf>
    <xf numFmtId="49" fontId="21" fillId="0" borderId="26" xfId="0" applyNumberFormat="1" applyFont="1" applyFill="1" applyBorder="1" applyAlignment="1">
      <alignment horizontal="center" vertical="center" shrinkToFit="1"/>
    </xf>
    <xf numFmtId="49" fontId="21" fillId="0" borderId="28" xfId="0" applyNumberFormat="1" applyFont="1" applyBorder="1" applyAlignment="1">
      <alignment vertical="center"/>
    </xf>
    <xf numFmtId="49" fontId="27" fillId="0" borderId="15" xfId="0" applyNumberFormat="1" applyFont="1" applyBorder="1" applyAlignment="1">
      <alignment horizontal="center" vertical="center"/>
    </xf>
    <xf numFmtId="0" fontId="21" fillId="0" borderId="26" xfId="0" applyFont="1" applyBorder="1" applyAlignment="1">
      <alignment vertical="center"/>
    </xf>
    <xf numFmtId="49" fontId="25" fillId="0" borderId="26" xfId="0" applyNumberFormat="1" applyFont="1" applyBorder="1" applyAlignment="1">
      <alignment horizontal="center" vertical="center"/>
    </xf>
    <xf numFmtId="0" fontId="21" fillId="0" borderId="26" xfId="0" applyFont="1" applyBorder="1" applyAlignment="1">
      <alignment horizontal="left"/>
    </xf>
    <xf numFmtId="0" fontId="22" fillId="0" borderId="18" xfId="0" applyFont="1" applyBorder="1" applyAlignment="1">
      <alignment horizontal="left" vertical="center"/>
    </xf>
    <xf numFmtId="0" fontId="21" fillId="0" borderId="15" xfId="0" applyFont="1" applyBorder="1" applyAlignment="1">
      <alignment horizontal="center" shrinkToFit="1"/>
    </xf>
    <xf numFmtId="0" fontId="21" fillId="0" borderId="15" xfId="0" applyFont="1" applyBorder="1" applyAlignment="1">
      <alignment horizontal="left"/>
    </xf>
    <xf numFmtId="0" fontId="22" fillId="0" borderId="26" xfId="0" applyFont="1" applyBorder="1" applyAlignment="1">
      <alignment horizontal="left" vertical="center"/>
    </xf>
    <xf numFmtId="0" fontId="21" fillId="0" borderId="27" xfId="0" applyFont="1" applyFill="1" applyBorder="1" applyAlignment="1">
      <alignment vertical="center"/>
    </xf>
    <xf numFmtId="0" fontId="21" fillId="0" borderId="28" xfId="0" applyFont="1" applyFill="1" applyBorder="1" applyAlignment="1">
      <alignment vertical="center"/>
    </xf>
    <xf numFmtId="49" fontId="21" fillId="0" borderId="26" xfId="0" applyNumberFormat="1" applyFont="1" applyFill="1" applyBorder="1" applyAlignment="1">
      <alignment horizontal="center" vertical="center"/>
    </xf>
    <xf numFmtId="49" fontId="21" fillId="0" borderId="15"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21" fillId="0" borderId="22" xfId="0" applyFont="1" applyFill="1" applyBorder="1" applyAlignment="1">
      <alignment vertical="center"/>
    </xf>
    <xf numFmtId="49" fontId="21" fillId="0" borderId="27"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4" xfId="0" applyNumberFormat="1" applyFont="1" applyFill="1" applyBorder="1" applyAlignment="1">
      <alignment horizontal="left" vertical="center"/>
    </xf>
    <xf numFmtId="49" fontId="21" fillId="0" borderId="17" xfId="0" applyNumberFormat="1" applyFont="1" applyFill="1" applyBorder="1" applyAlignment="1">
      <alignment horizontal="left" vertical="center"/>
    </xf>
    <xf numFmtId="49" fontId="21" fillId="0" borderId="12" xfId="0" applyNumberFormat="1" applyFont="1" applyFill="1" applyBorder="1" applyAlignment="1">
      <alignment horizontal="center" vertical="center" shrinkToFit="1"/>
    </xf>
    <xf numFmtId="49" fontId="21" fillId="0" borderId="25" xfId="0" applyNumberFormat="1" applyFont="1" applyFill="1" applyBorder="1" applyAlignment="1">
      <alignment vertical="center"/>
    </xf>
    <xf numFmtId="49" fontId="21" fillId="0" borderId="23" xfId="0" applyNumberFormat="1" applyFont="1" applyBorder="1" applyAlignment="1">
      <alignment vertical="center"/>
    </xf>
    <xf numFmtId="0" fontId="28" fillId="0" borderId="15" xfId="0" applyFont="1" applyBorder="1" applyAlignment="1">
      <alignment/>
    </xf>
    <xf numFmtId="49" fontId="21" fillId="0" borderId="32" xfId="0" applyNumberFormat="1" applyFont="1" applyBorder="1" applyAlignment="1">
      <alignment vertical="center"/>
    </xf>
    <xf numFmtId="49" fontId="21" fillId="0" borderId="23" xfId="0" applyNumberFormat="1" applyFont="1" applyBorder="1" applyAlignment="1">
      <alignment horizontal="left" vertical="center"/>
    </xf>
    <xf numFmtId="49" fontId="21" fillId="0" borderId="35" xfId="0" applyNumberFormat="1" applyFont="1" applyFill="1" applyBorder="1" applyAlignment="1">
      <alignment vertical="center"/>
    </xf>
    <xf numFmtId="49" fontId="21" fillId="0" borderId="27" xfId="0" applyNumberFormat="1" applyFont="1" applyBorder="1" applyAlignment="1">
      <alignment vertical="center"/>
    </xf>
    <xf numFmtId="49" fontId="21" fillId="0" borderId="26" xfId="0" applyNumberFormat="1" applyFont="1" applyBorder="1" applyAlignment="1">
      <alignment horizontal="center" vertical="center" shrinkToFit="1"/>
    </xf>
    <xf numFmtId="49" fontId="21" fillId="0" borderId="31" xfId="0" applyNumberFormat="1" applyFont="1" applyBorder="1" applyAlignment="1">
      <alignment vertical="center"/>
    </xf>
    <xf numFmtId="49" fontId="21" fillId="0" borderId="31" xfId="0" applyNumberFormat="1" applyFont="1" applyFill="1" applyBorder="1" applyAlignment="1">
      <alignment horizontal="left" vertical="center"/>
    </xf>
    <xf numFmtId="0" fontId="28" fillId="0" borderId="31" xfId="0" applyFont="1" applyBorder="1" applyAlignment="1">
      <alignment horizontal="center" vertical="center" shrinkToFit="1"/>
    </xf>
    <xf numFmtId="49" fontId="25" fillId="0" borderId="31" xfId="0" applyNumberFormat="1" applyFont="1" applyBorder="1" applyAlignment="1">
      <alignment horizontal="center" vertical="center"/>
    </xf>
    <xf numFmtId="49" fontId="21" fillId="0" borderId="18" xfId="0" applyNumberFormat="1" applyFont="1" applyBorder="1" applyAlignment="1">
      <alignment vertical="center" wrapText="1"/>
    </xf>
    <xf numFmtId="49" fontId="21" fillId="0" borderId="0" xfId="0" applyNumberFormat="1" applyFont="1" applyBorder="1" applyAlignment="1">
      <alignment vertical="center" wrapText="1"/>
    </xf>
    <xf numFmtId="49" fontId="21" fillId="0" borderId="40" xfId="0" applyNumberFormat="1" applyFont="1" applyBorder="1" applyAlignment="1">
      <alignment vertical="center" wrapText="1"/>
    </xf>
    <xf numFmtId="0" fontId="28" fillId="0" borderId="0" xfId="0" applyFont="1" applyBorder="1" applyAlignment="1">
      <alignment/>
    </xf>
    <xf numFmtId="49" fontId="21" fillId="0" borderId="24" xfId="0" applyNumberFormat="1" applyFont="1" applyFill="1" applyBorder="1" applyAlignment="1">
      <alignment vertical="center"/>
    </xf>
    <xf numFmtId="49" fontId="21" fillId="0" borderId="15" xfId="0" applyNumberFormat="1" applyFont="1" applyFill="1" applyBorder="1" applyAlignment="1">
      <alignment vertical="center" wrapText="1"/>
    </xf>
    <xf numFmtId="49" fontId="21" fillId="0" borderId="26" xfId="0" applyNumberFormat="1" applyFont="1" applyFill="1" applyBorder="1" applyAlignment="1">
      <alignment vertical="center" wrapText="1"/>
    </xf>
    <xf numFmtId="49" fontId="21" fillId="0" borderId="30" xfId="0" applyNumberFormat="1" applyFont="1" applyFill="1" applyBorder="1" applyAlignment="1">
      <alignment vertical="center"/>
    </xf>
    <xf numFmtId="0" fontId="28" fillId="0" borderId="15" xfId="0" applyFont="1" applyFill="1" applyBorder="1" applyAlignment="1">
      <alignment horizontal="center" vertical="center" shrinkToFit="1"/>
    </xf>
    <xf numFmtId="49" fontId="21" fillId="0" borderId="29" xfId="0" applyNumberFormat="1" applyFont="1" applyFill="1" applyBorder="1" applyAlignment="1">
      <alignment vertical="center"/>
    </xf>
    <xf numFmtId="0" fontId="28" fillId="0" borderId="16" xfId="0" applyFont="1" applyBorder="1" applyAlignment="1">
      <alignment/>
    </xf>
    <xf numFmtId="49" fontId="21" fillId="0" borderId="18" xfId="0" applyNumberFormat="1" applyFont="1" applyBorder="1" applyAlignment="1">
      <alignment horizontal="left" vertical="center"/>
    </xf>
    <xf numFmtId="49" fontId="29" fillId="0" borderId="15" xfId="0" applyNumberFormat="1" applyFont="1" applyBorder="1" applyAlignment="1">
      <alignment horizontal="left" vertical="center" shrinkToFit="1"/>
    </xf>
    <xf numFmtId="49" fontId="21" fillId="0" borderId="16" xfId="0" applyNumberFormat="1" applyFont="1" applyBorder="1" applyAlignment="1">
      <alignment horizontal="left" vertical="center"/>
    </xf>
    <xf numFmtId="0" fontId="28" fillId="0" borderId="18" xfId="0" applyFont="1" applyBorder="1" applyAlignment="1">
      <alignment/>
    </xf>
    <xf numFmtId="49" fontId="29" fillId="0" borderId="15" xfId="0" applyNumberFormat="1" applyFont="1" applyBorder="1" applyAlignment="1">
      <alignment horizontal="left" vertical="center"/>
    </xf>
    <xf numFmtId="0" fontId="27" fillId="0" borderId="23" xfId="0" applyFont="1" applyBorder="1" applyAlignment="1">
      <alignment horizontal="left" vertical="center"/>
    </xf>
    <xf numFmtId="0" fontId="28" fillId="0" borderId="18" xfId="0" applyFont="1" applyFill="1" applyBorder="1" applyAlignment="1">
      <alignment/>
    </xf>
    <xf numFmtId="0" fontId="27" fillId="0" borderId="15" xfId="0" applyFont="1" applyBorder="1" applyAlignment="1">
      <alignment horizontal="left" vertical="center"/>
    </xf>
    <xf numFmtId="49" fontId="21" fillId="0" borderId="0" xfId="0" applyNumberFormat="1" applyFont="1" applyBorder="1" applyAlignment="1">
      <alignment horizontal="center" vertical="center"/>
    </xf>
    <xf numFmtId="0" fontId="28" fillId="0" borderId="11" xfId="0" applyFont="1" applyBorder="1" applyAlignment="1">
      <alignment horizontal="center" vertical="center"/>
    </xf>
    <xf numFmtId="49" fontId="22" fillId="0" borderId="13" xfId="0" applyNumberFormat="1" applyFont="1" applyBorder="1" applyAlignment="1">
      <alignment horizontal="left" vertical="center"/>
    </xf>
    <xf numFmtId="49" fontId="21" fillId="0" borderId="13" xfId="0" applyNumberFormat="1" applyFont="1" applyBorder="1" applyAlignment="1">
      <alignment vertical="center"/>
    </xf>
    <xf numFmtId="49" fontId="21" fillId="0" borderId="13" xfId="0" applyNumberFormat="1" applyFont="1" applyBorder="1" applyAlignment="1">
      <alignment horizontal="center" vertical="center" shrinkToFit="1"/>
    </xf>
    <xf numFmtId="49" fontId="21" fillId="0" borderId="13" xfId="0" applyNumberFormat="1" applyFont="1" applyBorder="1" applyAlignment="1">
      <alignment horizontal="center" vertical="center"/>
    </xf>
    <xf numFmtId="0" fontId="28" fillId="0" borderId="13" xfId="0" applyFont="1" applyBorder="1" applyAlignment="1">
      <alignment horizontal="center" vertical="center"/>
    </xf>
    <xf numFmtId="0" fontId="21" fillId="0" borderId="0" xfId="0" applyFont="1" applyBorder="1" applyAlignment="1">
      <alignment horizontal="center" vertical="center" shrinkToFit="1"/>
    </xf>
    <xf numFmtId="0" fontId="21" fillId="0" borderId="0" xfId="0" applyFont="1" applyBorder="1" applyAlignment="1">
      <alignment horizontal="center" vertical="center"/>
    </xf>
    <xf numFmtId="49" fontId="22" fillId="0" borderId="0" xfId="0" applyNumberFormat="1" applyFont="1" applyBorder="1" applyAlignment="1">
      <alignment horizontal="left" vertical="center"/>
    </xf>
    <xf numFmtId="49" fontId="21" fillId="0" borderId="0" xfId="0" applyNumberFormat="1" applyFont="1" applyBorder="1" applyAlignment="1">
      <alignment horizontal="center" vertical="center" shrinkToFit="1"/>
    </xf>
    <xf numFmtId="0" fontId="28" fillId="0" borderId="0" xfId="0" applyFont="1" applyBorder="1" applyAlignment="1">
      <alignment horizontal="center" vertical="center"/>
    </xf>
    <xf numFmtId="0" fontId="28" fillId="0" borderId="0" xfId="0" applyFont="1" applyBorder="1" applyAlignment="1">
      <alignment horizontal="center" vertical="center" shrinkToFit="1"/>
    </xf>
    <xf numFmtId="0" fontId="28" fillId="0" borderId="0" xfId="0" applyFont="1" applyAlignment="1">
      <alignment horizontal="center" vertical="center"/>
    </xf>
    <xf numFmtId="49" fontId="21" fillId="0" borderId="0" xfId="0" applyNumberFormat="1" applyFont="1" applyAlignment="1">
      <alignment horizontal="center" vertical="center"/>
    </xf>
    <xf numFmtId="0" fontId="31" fillId="0" borderId="0" xfId="0" applyFont="1" applyAlignment="1">
      <alignment/>
    </xf>
    <xf numFmtId="0" fontId="28" fillId="0" borderId="0" xfId="0" applyFont="1" applyAlignment="1">
      <alignment horizontal="right" vertical="center"/>
    </xf>
    <xf numFmtId="0" fontId="0" fillId="0" borderId="0" xfId="0" applyBorder="1" applyAlignment="1">
      <alignment horizontal="center" vertical="center"/>
    </xf>
    <xf numFmtId="0" fontId="31" fillId="0" borderId="0" xfId="0"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vertical="center"/>
    </xf>
    <xf numFmtId="0" fontId="28" fillId="0" borderId="0" xfId="0" applyFont="1" applyFill="1" applyAlignment="1">
      <alignment/>
    </xf>
    <xf numFmtId="0" fontId="28" fillId="0" borderId="0" xfId="0" applyFont="1" applyFill="1" applyAlignment="1">
      <alignment horizontal="right"/>
    </xf>
    <xf numFmtId="0" fontId="28" fillId="0" borderId="0" xfId="0" applyFont="1" applyBorder="1" applyAlignment="1">
      <alignment horizontal="center"/>
    </xf>
    <xf numFmtId="0" fontId="28" fillId="0" borderId="16" xfId="0" applyFont="1" applyFill="1" applyBorder="1" applyAlignment="1">
      <alignment/>
    </xf>
    <xf numFmtId="0" fontId="28" fillId="0" borderId="17" xfId="0" applyFont="1" applyBorder="1" applyAlignment="1">
      <alignment/>
    </xf>
    <xf numFmtId="0" fontId="28" fillId="0" borderId="13" xfId="0" applyFont="1" applyBorder="1" applyAlignment="1">
      <alignment/>
    </xf>
    <xf numFmtId="0" fontId="28" fillId="0" borderId="13" xfId="0" applyFont="1" applyBorder="1" applyAlignment="1">
      <alignment horizontal="right"/>
    </xf>
    <xf numFmtId="0" fontId="28" fillId="0" borderId="14" xfId="0" applyFont="1" applyBorder="1" applyAlignment="1">
      <alignment/>
    </xf>
    <xf numFmtId="0" fontId="28" fillId="0" borderId="27" xfId="0" applyFont="1" applyBorder="1" applyAlignment="1">
      <alignment vertical="center"/>
    </xf>
    <xf numFmtId="0" fontId="28" fillId="0" borderId="34" xfId="0" applyFont="1" applyBorder="1" applyAlignment="1">
      <alignment/>
    </xf>
    <xf numFmtId="0" fontId="28" fillId="0" borderId="28" xfId="0" applyFont="1" applyBorder="1" applyAlignment="1">
      <alignment/>
    </xf>
    <xf numFmtId="0" fontId="28" fillId="0" borderId="41" xfId="0" applyFont="1" applyFill="1" applyBorder="1" applyAlignment="1">
      <alignment vertical="center"/>
    </xf>
    <xf numFmtId="0" fontId="28" fillId="0" borderId="42" xfId="0" applyFont="1" applyFill="1" applyBorder="1" applyAlignment="1">
      <alignment vertical="center"/>
    </xf>
    <xf numFmtId="0" fontId="28" fillId="0" borderId="10" xfId="0" applyFont="1" applyFill="1" applyBorder="1" applyAlignment="1">
      <alignment vertical="center"/>
    </xf>
    <xf numFmtId="0" fontId="21" fillId="0" borderId="41" xfId="0" applyFont="1" applyFill="1" applyBorder="1" applyAlignment="1">
      <alignment vertical="center"/>
    </xf>
    <xf numFmtId="0" fontId="21" fillId="0" borderId="41" xfId="0" applyFont="1" applyBorder="1" applyAlignment="1">
      <alignment vertical="center"/>
    </xf>
    <xf numFmtId="0" fontId="28" fillId="0" borderId="41" xfId="0" applyFont="1" applyBorder="1" applyAlignment="1">
      <alignment vertical="center"/>
    </xf>
    <xf numFmtId="0" fontId="28" fillId="0" borderId="42" xfId="0" applyFont="1" applyBorder="1" applyAlignment="1">
      <alignment vertical="center"/>
    </xf>
    <xf numFmtId="0" fontId="28" fillId="0" borderId="10" xfId="0" applyFont="1" applyBorder="1" applyAlignment="1">
      <alignment vertical="center"/>
    </xf>
    <xf numFmtId="0" fontId="28" fillId="0" borderId="10" xfId="0" applyFont="1" applyBorder="1" applyAlignment="1">
      <alignment/>
    </xf>
    <xf numFmtId="0" fontId="21" fillId="0" borderId="13" xfId="0" applyFont="1" applyFill="1" applyBorder="1" applyAlignment="1">
      <alignment vertical="center"/>
    </xf>
    <xf numFmtId="0" fontId="0" fillId="0" borderId="0" xfId="0" applyBorder="1" applyAlignment="1">
      <alignment vertical="center"/>
    </xf>
    <xf numFmtId="0" fontId="32" fillId="0" borderId="0" xfId="0" applyFont="1" applyAlignment="1">
      <alignment/>
    </xf>
    <xf numFmtId="0" fontId="28" fillId="0" borderId="14" xfId="0" applyFont="1" applyBorder="1" applyAlignment="1">
      <alignment horizontal="right"/>
    </xf>
    <xf numFmtId="0" fontId="21" fillId="0" borderId="17" xfId="0" applyFont="1" applyBorder="1" applyAlignment="1">
      <alignment horizontal="left" vertical="center"/>
    </xf>
    <xf numFmtId="0" fontId="33" fillId="0" borderId="0" xfId="0" applyFont="1" applyBorder="1" applyAlignment="1">
      <alignment vertical="center"/>
    </xf>
    <xf numFmtId="0" fontId="21" fillId="0" borderId="27" xfId="0" applyFont="1" applyBorder="1" applyAlignment="1">
      <alignment horizontal="left" vertical="center"/>
    </xf>
    <xf numFmtId="0" fontId="21" fillId="0" borderId="18" xfId="0" applyFont="1" applyBorder="1" applyAlignment="1">
      <alignment horizontal="center" vertical="center"/>
    </xf>
    <xf numFmtId="0" fontId="28" fillId="0" borderId="0" xfId="0" applyFont="1" applyBorder="1" applyAlignment="1">
      <alignment horizontal="right" vertical="center"/>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34" xfId="0" applyFont="1" applyBorder="1" applyAlignment="1">
      <alignment horizontal="right"/>
    </xf>
    <xf numFmtId="0" fontId="21" fillId="0" borderId="27" xfId="0" applyFont="1" applyBorder="1" applyAlignment="1">
      <alignment horizontal="right"/>
    </xf>
    <xf numFmtId="0" fontId="28" fillId="0" borderId="0" xfId="0" applyFont="1" applyBorder="1" applyAlignment="1">
      <alignment vertical="center"/>
    </xf>
    <xf numFmtId="0" fontId="31" fillId="0" borderId="0" xfId="0" applyFont="1" applyBorder="1" applyAlignment="1">
      <alignment vertical="center"/>
    </xf>
    <xf numFmtId="0" fontId="28" fillId="0" borderId="13" xfId="0" applyFont="1" applyBorder="1" applyAlignment="1">
      <alignment horizontal="left" vertical="center"/>
    </xf>
    <xf numFmtId="0" fontId="35" fillId="0" borderId="0" xfId="0" applyFont="1" applyAlignment="1">
      <alignment/>
    </xf>
    <xf numFmtId="0" fontId="25" fillId="0" borderId="0" xfId="0" applyFont="1" applyAlignment="1">
      <alignment horizontal="right"/>
    </xf>
    <xf numFmtId="0" fontId="28" fillId="0" borderId="0" xfId="0" applyFont="1" applyBorder="1" applyAlignment="1">
      <alignment vertical="distributed" wrapText="1"/>
    </xf>
    <xf numFmtId="49" fontId="35" fillId="0" borderId="0" xfId="0" applyNumberFormat="1" applyFont="1" applyBorder="1" applyAlignment="1">
      <alignment vertical="center"/>
    </xf>
    <xf numFmtId="0" fontId="28" fillId="0" borderId="0" xfId="0" applyFont="1" applyAlignment="1">
      <alignment vertical="center"/>
    </xf>
    <xf numFmtId="0" fontId="28" fillId="0" borderId="34" xfId="0" applyFont="1" applyBorder="1" applyAlignment="1">
      <alignment vertical="center"/>
    </xf>
    <xf numFmtId="0" fontId="28" fillId="0" borderId="26" xfId="0" applyFont="1" applyBorder="1" applyAlignment="1">
      <alignment vertical="center"/>
    </xf>
    <xf numFmtId="0" fontId="28" fillId="0" borderId="0" xfId="0" applyFont="1" applyBorder="1" applyAlignment="1">
      <alignment horizontal="right" vertical="top"/>
    </xf>
    <xf numFmtId="0" fontId="35" fillId="0" borderId="0" xfId="0" applyFont="1" applyBorder="1" applyAlignment="1">
      <alignment vertical="center"/>
    </xf>
    <xf numFmtId="0" fontId="28" fillId="0" borderId="17" xfId="0" applyFont="1" applyBorder="1" applyAlignment="1">
      <alignment vertical="center"/>
    </xf>
    <xf numFmtId="0" fontId="28" fillId="0" borderId="0" xfId="0" applyFont="1" applyFill="1" applyBorder="1" applyAlignment="1">
      <alignment vertical="top"/>
    </xf>
    <xf numFmtId="0" fontId="28" fillId="0" borderId="0" xfId="0" applyFont="1" applyFill="1" applyAlignment="1">
      <alignment vertical="center"/>
    </xf>
    <xf numFmtId="0" fontId="35" fillId="0" borderId="0" xfId="0" applyFont="1" applyFill="1" applyAlignment="1">
      <alignment/>
    </xf>
    <xf numFmtId="0" fontId="28" fillId="0" borderId="13" xfId="0" applyFont="1" applyBorder="1" applyAlignment="1">
      <alignment vertical="center"/>
    </xf>
    <xf numFmtId="0" fontId="28" fillId="0" borderId="27" xfId="0" applyFont="1" applyBorder="1" applyAlignment="1">
      <alignment vertical="top"/>
    </xf>
    <xf numFmtId="0" fontId="28" fillId="0" borderId="28" xfId="0" applyFont="1" applyBorder="1" applyAlignment="1">
      <alignment vertical="top"/>
    </xf>
    <xf numFmtId="0" fontId="28" fillId="0" borderId="0" xfId="0" applyFont="1" applyBorder="1" applyAlignment="1">
      <alignment vertical="top"/>
    </xf>
    <xf numFmtId="0" fontId="28" fillId="0" borderId="28" xfId="0" applyFont="1" applyBorder="1" applyAlignment="1">
      <alignment vertical="center"/>
    </xf>
    <xf numFmtId="0" fontId="33" fillId="0" borderId="0" xfId="0" applyFont="1" applyAlignment="1">
      <alignment/>
    </xf>
    <xf numFmtId="0" fontId="35" fillId="0" borderId="0" xfId="0" applyFont="1" applyBorder="1" applyAlignment="1">
      <alignment horizontal="center" vertical="center"/>
    </xf>
    <xf numFmtId="0" fontId="35" fillId="0" borderId="18" xfId="0" applyFont="1" applyBorder="1" applyAlignment="1">
      <alignment vertical="center"/>
    </xf>
    <xf numFmtId="0" fontId="28" fillId="0" borderId="0" xfId="0" applyFont="1" applyAlignment="1">
      <alignment horizontal="right"/>
    </xf>
    <xf numFmtId="0" fontId="21" fillId="0" borderId="0" xfId="0" applyFont="1" applyBorder="1" applyAlignment="1">
      <alignment horizontal="right" vertical="center"/>
    </xf>
    <xf numFmtId="0" fontId="27" fillId="0" borderId="18" xfId="0" applyFont="1" applyBorder="1" applyAlignment="1">
      <alignment vertical="top"/>
    </xf>
    <xf numFmtId="0" fontId="0" fillId="0" borderId="16" xfId="0" applyBorder="1" applyAlignment="1">
      <alignment vertical="top"/>
    </xf>
    <xf numFmtId="0" fontId="27" fillId="0" borderId="16" xfId="0" applyFont="1" applyBorder="1" applyAlignment="1">
      <alignment vertical="top"/>
    </xf>
    <xf numFmtId="0" fontId="27" fillId="0" borderId="0" xfId="0" applyFont="1" applyBorder="1" applyAlignment="1">
      <alignment vertical="top"/>
    </xf>
    <xf numFmtId="0" fontId="27" fillId="0" borderId="12" xfId="0" applyFont="1" applyBorder="1" applyAlignment="1">
      <alignment horizontal="right" vertical="top"/>
    </xf>
    <xf numFmtId="0" fontId="27" fillId="0" borderId="26" xfId="0" applyFont="1" applyBorder="1" applyAlignment="1">
      <alignment horizontal="right" vertical="top"/>
    </xf>
    <xf numFmtId="0" fontId="28" fillId="0" borderId="18" xfId="0" applyFont="1" applyBorder="1" applyAlignment="1">
      <alignment vertical="center"/>
    </xf>
    <xf numFmtId="0" fontId="28" fillId="0" borderId="14"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right" vertical="top"/>
    </xf>
    <xf numFmtId="0" fontId="21" fillId="0" borderId="0" xfId="0" applyFont="1" applyBorder="1" applyAlignment="1">
      <alignment horizontal="center" vertical="center" wrapText="1"/>
    </xf>
    <xf numFmtId="0" fontId="31" fillId="0" borderId="0" xfId="0" applyFont="1" applyFill="1" applyBorder="1" applyAlignment="1">
      <alignment vertical="center"/>
    </xf>
    <xf numFmtId="0" fontId="21"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Border="1" applyAlignment="1">
      <alignment horizontal="center" vertical="center" textRotation="255"/>
    </xf>
    <xf numFmtId="0" fontId="28" fillId="0" borderId="41" xfId="0" applyFont="1" applyBorder="1" applyAlignment="1">
      <alignment/>
    </xf>
    <xf numFmtId="0" fontId="28" fillId="0" borderId="15" xfId="0" applyFont="1" applyBorder="1" applyAlignment="1">
      <alignment vertical="center"/>
    </xf>
    <xf numFmtId="0" fontId="35" fillId="0" borderId="0" xfId="0" applyFont="1" applyBorder="1" applyAlignment="1">
      <alignment vertical="center" wrapText="1"/>
    </xf>
    <xf numFmtId="0" fontId="33" fillId="0" borderId="0" xfId="0" applyFont="1" applyBorder="1" applyAlignment="1">
      <alignment/>
    </xf>
    <xf numFmtId="0" fontId="28" fillId="0" borderId="0" xfId="0" applyFont="1" applyBorder="1" applyAlignment="1">
      <alignment horizontal="left" vertical="center"/>
    </xf>
    <xf numFmtId="0" fontId="28" fillId="0" borderId="0" xfId="0" applyFont="1" applyBorder="1" applyAlignment="1">
      <alignment vertical="center" wrapText="1"/>
    </xf>
    <xf numFmtId="0" fontId="28" fillId="0" borderId="0" xfId="0" applyFont="1" applyAlignment="1">
      <alignment horizontal="left" vertical="center"/>
    </xf>
    <xf numFmtId="0" fontId="28"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7" fillId="0" borderId="0" xfId="65" applyFont="1">
      <alignment/>
      <protection/>
    </xf>
    <xf numFmtId="0" fontId="28" fillId="0" borderId="0" xfId="65" applyFont="1">
      <alignment/>
      <protection/>
    </xf>
    <xf numFmtId="0" fontId="28" fillId="0" borderId="0" xfId="65" applyFont="1" applyBorder="1" applyAlignment="1">
      <alignment vertical="center"/>
      <protection/>
    </xf>
    <xf numFmtId="0" fontId="28" fillId="0" borderId="0" xfId="63" applyFont="1">
      <alignment vertical="center"/>
      <protection/>
    </xf>
    <xf numFmtId="0" fontId="21" fillId="0" borderId="0" xfId="63" applyFont="1">
      <alignment vertical="center"/>
      <protection/>
    </xf>
    <xf numFmtId="0" fontId="28" fillId="0" borderId="0" xfId="63" applyFont="1" applyBorder="1" applyAlignment="1">
      <alignment vertical="center"/>
      <protection/>
    </xf>
    <xf numFmtId="0" fontId="21" fillId="0" borderId="0" xfId="63" applyFont="1" applyBorder="1" applyAlignment="1">
      <alignment horizontal="center" vertical="center"/>
      <protection/>
    </xf>
    <xf numFmtId="0" fontId="0" fillId="0" borderId="0" xfId="63" applyFont="1" applyBorder="1" applyAlignment="1">
      <alignment horizontal="center" vertical="center"/>
      <protection/>
    </xf>
    <xf numFmtId="0" fontId="21" fillId="0" borderId="0" xfId="63" applyFont="1" applyBorder="1" applyAlignment="1">
      <alignment horizontal="right" vertical="center"/>
      <protection/>
    </xf>
    <xf numFmtId="0" fontId="0" fillId="0" borderId="0" xfId="63" applyFont="1" applyBorder="1" applyAlignment="1">
      <alignment horizontal="right" vertical="center"/>
      <protection/>
    </xf>
    <xf numFmtId="0" fontId="28" fillId="0" borderId="18" xfId="62" applyFont="1" applyBorder="1" applyAlignment="1">
      <alignment vertical="top"/>
      <protection/>
    </xf>
    <xf numFmtId="0" fontId="28" fillId="0" borderId="16" xfId="62" applyFont="1" applyBorder="1" applyAlignment="1">
      <alignment vertical="top"/>
      <protection/>
    </xf>
    <xf numFmtId="0" fontId="28" fillId="0" borderId="0" xfId="62" applyFont="1" applyBorder="1" applyAlignment="1">
      <alignment vertical="top"/>
      <protection/>
    </xf>
    <xf numFmtId="0" fontId="28" fillId="0" borderId="28" xfId="62" applyFont="1" applyBorder="1" applyAlignment="1">
      <alignment vertical="top"/>
      <protection/>
    </xf>
    <xf numFmtId="176" fontId="21" fillId="0" borderId="0" xfId="63" applyNumberFormat="1" applyFont="1" applyBorder="1" applyAlignment="1">
      <alignment horizontal="center" vertical="center"/>
      <protection/>
    </xf>
    <xf numFmtId="0" fontId="28" fillId="0" borderId="17" xfId="63" applyFont="1" applyBorder="1" applyAlignment="1">
      <alignment vertical="center" textRotation="255"/>
      <protection/>
    </xf>
    <xf numFmtId="0" fontId="28" fillId="0" borderId="13" xfId="63" applyFont="1" applyBorder="1" applyAlignment="1">
      <alignment vertical="center" textRotation="255"/>
      <protection/>
    </xf>
    <xf numFmtId="176" fontId="21" fillId="0" borderId="13" xfId="63" applyNumberFormat="1" applyFont="1" applyBorder="1" applyAlignment="1">
      <alignment horizontal="center" vertical="center" textRotation="255"/>
      <protection/>
    </xf>
    <xf numFmtId="176" fontId="21" fillId="0" borderId="14" xfId="63" applyNumberFormat="1" applyFont="1" applyBorder="1" applyAlignment="1">
      <alignment horizontal="center" vertical="center" textRotation="255"/>
      <protection/>
    </xf>
    <xf numFmtId="0" fontId="28" fillId="0" borderId="27" xfId="63" applyFont="1" applyBorder="1" applyAlignment="1">
      <alignment vertical="center" textRotation="255"/>
      <protection/>
    </xf>
    <xf numFmtId="0" fontId="28" fillId="0" borderId="34" xfId="63" applyFont="1" applyBorder="1" applyAlignment="1">
      <alignment vertical="center" textRotation="255"/>
      <protection/>
    </xf>
    <xf numFmtId="176" fontId="21" fillId="0" borderId="34" xfId="63" applyNumberFormat="1" applyFont="1" applyBorder="1" applyAlignment="1">
      <alignment horizontal="center" vertical="center" textRotation="255"/>
      <protection/>
    </xf>
    <xf numFmtId="176" fontId="21" fillId="0" borderId="28" xfId="63" applyNumberFormat="1" applyFont="1" applyBorder="1" applyAlignment="1">
      <alignment horizontal="center" vertical="center" textRotation="255"/>
      <protection/>
    </xf>
    <xf numFmtId="0" fontId="33" fillId="0" borderId="34" xfId="0" applyFont="1" applyBorder="1" applyAlignment="1">
      <alignment/>
    </xf>
    <xf numFmtId="0" fontId="33" fillId="0" borderId="28" xfId="0" applyFont="1" applyBorder="1" applyAlignment="1">
      <alignment/>
    </xf>
    <xf numFmtId="0" fontId="21" fillId="0" borderId="0" xfId="63" applyFont="1" applyBorder="1" applyAlignment="1">
      <alignment vertical="center"/>
      <protection/>
    </xf>
    <xf numFmtId="0" fontId="28" fillId="0" borderId="17" xfId="63" applyFont="1" applyBorder="1" applyAlignment="1">
      <alignment vertical="center"/>
      <protection/>
    </xf>
    <xf numFmtId="0" fontId="28" fillId="0" borderId="13" xfId="63" applyFont="1" applyBorder="1" applyAlignment="1">
      <alignment vertical="center"/>
      <protection/>
    </xf>
    <xf numFmtId="0" fontId="28" fillId="0" borderId="14" xfId="63" applyFont="1" applyBorder="1" applyAlignment="1">
      <alignment vertical="center"/>
      <protection/>
    </xf>
    <xf numFmtId="0" fontId="28" fillId="0" borderId="27" xfId="63" applyFont="1" applyBorder="1" applyAlignment="1">
      <alignment vertical="center"/>
      <protection/>
    </xf>
    <xf numFmtId="0" fontId="28" fillId="0" borderId="34" xfId="63" applyFont="1" applyBorder="1" applyAlignment="1">
      <alignment vertical="center"/>
      <protection/>
    </xf>
    <xf numFmtId="0" fontId="28" fillId="0" borderId="28" xfId="63" applyFont="1" applyBorder="1" applyAlignment="1">
      <alignment vertical="center"/>
      <protection/>
    </xf>
    <xf numFmtId="0" fontId="28" fillId="0" borderId="0" xfId="63" applyFont="1" applyAlignment="1">
      <alignment vertical="center"/>
      <protection/>
    </xf>
    <xf numFmtId="0" fontId="21" fillId="0" borderId="0" xfId="63" applyFont="1" applyAlignment="1">
      <alignment vertical="center"/>
      <protection/>
    </xf>
    <xf numFmtId="0" fontId="35" fillId="0" borderId="18" xfId="62" applyFont="1" applyBorder="1" applyAlignment="1">
      <alignment vertical="top"/>
      <protection/>
    </xf>
    <xf numFmtId="0" fontId="35" fillId="0" borderId="16" xfId="62" applyFont="1" applyBorder="1" applyAlignment="1">
      <alignment vertical="top"/>
      <protection/>
    </xf>
    <xf numFmtId="0" fontId="35" fillId="0" borderId="0" xfId="62" applyFont="1" applyBorder="1" applyAlignment="1">
      <alignment vertical="top"/>
      <protection/>
    </xf>
    <xf numFmtId="0" fontId="35" fillId="0" borderId="28" xfId="62" applyFont="1" applyBorder="1" applyAlignment="1">
      <alignment vertical="top"/>
      <protection/>
    </xf>
    <xf numFmtId="0" fontId="33" fillId="0" borderId="0" xfId="0" applyFont="1" applyAlignment="1">
      <alignment vertical="center"/>
    </xf>
    <xf numFmtId="0" fontId="0" fillId="0" borderId="0" xfId="0" applyAlignment="1">
      <alignment vertical="center"/>
    </xf>
    <xf numFmtId="0" fontId="39" fillId="0" borderId="0" xfId="0" applyFont="1" applyAlignment="1">
      <alignment horizontal="center" vertical="center"/>
    </xf>
    <xf numFmtId="0" fontId="40" fillId="0" borderId="0" xfId="0" applyFont="1" applyAlignment="1">
      <alignment/>
    </xf>
    <xf numFmtId="0" fontId="21" fillId="0" borderId="0" xfId="0" applyFont="1" applyAlignment="1">
      <alignment vertical="center"/>
    </xf>
    <xf numFmtId="0" fontId="21" fillId="0" borderId="0" xfId="0" applyFont="1" applyAlignment="1">
      <alignment horizontal="left" vertical="center"/>
    </xf>
    <xf numFmtId="0" fontId="35" fillId="0" borderId="0" xfId="0" applyFont="1" applyBorder="1" applyAlignment="1">
      <alignment/>
    </xf>
    <xf numFmtId="0" fontId="33" fillId="0" borderId="17" xfId="0" applyFont="1" applyBorder="1" applyAlignment="1">
      <alignment/>
    </xf>
    <xf numFmtId="0" fontId="33" fillId="0" borderId="13" xfId="0" applyFont="1" applyBorder="1" applyAlignment="1">
      <alignment/>
    </xf>
    <xf numFmtId="0" fontId="33" fillId="0" borderId="14" xfId="0" applyFont="1" applyBorder="1" applyAlignment="1">
      <alignment/>
    </xf>
    <xf numFmtId="0" fontId="33" fillId="0" borderId="27" xfId="0" applyFont="1" applyBorder="1" applyAlignment="1">
      <alignment/>
    </xf>
    <xf numFmtId="0" fontId="33" fillId="0" borderId="16" xfId="0" applyFont="1" applyBorder="1" applyAlignment="1">
      <alignment/>
    </xf>
    <xf numFmtId="0" fontId="21" fillId="0" borderId="43" xfId="0" applyFont="1" applyBorder="1" applyAlignment="1">
      <alignment vertical="center"/>
    </xf>
    <xf numFmtId="0" fontId="21" fillId="0" borderId="0" xfId="0" applyFont="1" applyBorder="1" applyAlignment="1">
      <alignment horizontal="left" vertical="center" wrapText="1"/>
    </xf>
    <xf numFmtId="0" fontId="21" fillId="0" borderId="32" xfId="0" applyFont="1" applyBorder="1" applyAlignment="1">
      <alignment/>
    </xf>
    <xf numFmtId="0" fontId="21" fillId="0" borderId="30" xfId="0" applyFont="1" applyBorder="1" applyAlignment="1">
      <alignment/>
    </xf>
    <xf numFmtId="0" fontId="21" fillId="0" borderId="35" xfId="0" applyFont="1" applyBorder="1" applyAlignment="1">
      <alignment horizontal="left" vertical="center" wrapText="1"/>
    </xf>
    <xf numFmtId="0" fontId="21" fillId="0" borderId="33" xfId="0" applyFont="1" applyBorder="1" applyAlignment="1">
      <alignment/>
    </xf>
    <xf numFmtId="0" fontId="21" fillId="0" borderId="31" xfId="0" applyFont="1" applyBorder="1" applyAlignment="1">
      <alignment/>
    </xf>
    <xf numFmtId="49" fontId="21" fillId="0" borderId="26" xfId="0" applyNumberFormat="1" applyFont="1" applyBorder="1" applyAlignment="1">
      <alignment vertical="center"/>
    </xf>
    <xf numFmtId="49" fontId="21" fillId="0" borderId="19" xfId="0" applyNumberFormat="1" applyFont="1" applyFill="1" applyBorder="1" applyAlignment="1">
      <alignment vertical="center" wrapText="1"/>
    </xf>
    <xf numFmtId="49" fontId="21" fillId="0" borderId="30" xfId="0" applyNumberFormat="1" applyFont="1" applyFill="1" applyBorder="1" applyAlignment="1">
      <alignment horizontal="left" vertical="center"/>
    </xf>
    <xf numFmtId="49" fontId="21" fillId="0" borderId="19" xfId="0" applyNumberFormat="1" applyFont="1" applyFill="1" applyBorder="1" applyAlignment="1">
      <alignment horizontal="left" vertical="center" wrapText="1"/>
    </xf>
    <xf numFmtId="49" fontId="21" fillId="0" borderId="0" xfId="0" applyNumberFormat="1" applyFont="1" applyFill="1" applyBorder="1" applyAlignment="1">
      <alignment vertical="center" wrapText="1"/>
    </xf>
    <xf numFmtId="49" fontId="21" fillId="0" borderId="15" xfId="0" applyNumberFormat="1" applyFont="1" applyBorder="1" applyAlignment="1">
      <alignment horizontal="left" vertical="center" shrinkToFit="1"/>
    </xf>
    <xf numFmtId="0" fontId="21" fillId="0" borderId="16" xfId="0" applyFont="1" applyFill="1" applyBorder="1" applyAlignment="1">
      <alignment horizontal="center" vertical="center" shrinkToFit="1"/>
    </xf>
    <xf numFmtId="0" fontId="21" fillId="0" borderId="44" xfId="0" applyFont="1" applyFill="1" applyBorder="1" applyAlignment="1">
      <alignment vertical="center"/>
    </xf>
    <xf numFmtId="0" fontId="21" fillId="0" borderId="37" xfId="0" applyFont="1" applyBorder="1" applyAlignment="1">
      <alignment horizontal="left" vertical="center"/>
    </xf>
    <xf numFmtId="0" fontId="21" fillId="0" borderId="43" xfId="0" applyFont="1" applyBorder="1" applyAlignment="1">
      <alignment horizontal="left" vertical="center"/>
    </xf>
    <xf numFmtId="49" fontId="21" fillId="0" borderId="22" xfId="0" applyNumberFormat="1" applyFont="1" applyFill="1" applyBorder="1" applyAlignment="1">
      <alignment vertical="center" wrapText="1"/>
    </xf>
    <xf numFmtId="49" fontId="21" fillId="0" borderId="27" xfId="0" applyNumberFormat="1" applyFont="1" applyFill="1" applyBorder="1" applyAlignment="1">
      <alignment vertical="center" wrapText="1"/>
    </xf>
    <xf numFmtId="49" fontId="21" fillId="0" borderId="36" xfId="0" applyNumberFormat="1" applyFont="1" applyFill="1" applyBorder="1" applyAlignment="1">
      <alignment horizontal="left" vertical="center" wrapText="1"/>
    </xf>
    <xf numFmtId="49" fontId="21" fillId="0" borderId="18" xfId="0" applyNumberFormat="1" applyFont="1" applyBorder="1" applyAlignment="1">
      <alignment horizontal="center" vertical="center"/>
    </xf>
    <xf numFmtId="0" fontId="33" fillId="0" borderId="0" xfId="65" applyFont="1">
      <alignment/>
      <protection/>
    </xf>
    <xf numFmtId="0" fontId="28" fillId="0" borderId="0" xfId="65" applyFont="1" applyAlignment="1">
      <alignment/>
      <protection/>
    </xf>
    <xf numFmtId="0" fontId="33" fillId="0" borderId="0" xfId="65" applyFont="1" applyAlignment="1">
      <alignment/>
      <protection/>
    </xf>
    <xf numFmtId="0" fontId="28" fillId="0" borderId="0" xfId="65" applyFont="1" applyAlignment="1">
      <alignment horizontal="center" vertical="center"/>
      <protection/>
    </xf>
    <xf numFmtId="49" fontId="33" fillId="0" borderId="0" xfId="65" applyNumberFormat="1" applyFont="1">
      <alignment/>
      <protection/>
    </xf>
    <xf numFmtId="0" fontId="33" fillId="0" borderId="0" xfId="65" applyFont="1" applyAlignment="1" quotePrefix="1">
      <alignment/>
      <protection/>
    </xf>
    <xf numFmtId="0" fontId="21" fillId="21" borderId="41" xfId="65" applyFont="1" applyFill="1" applyBorder="1" applyAlignment="1">
      <alignment horizontal="left"/>
      <protection/>
    </xf>
    <xf numFmtId="0" fontId="33" fillId="21" borderId="10" xfId="65" applyFont="1" applyFill="1" applyBorder="1" applyAlignment="1">
      <alignment horizontal="left"/>
      <protection/>
    </xf>
    <xf numFmtId="49" fontId="28" fillId="0" borderId="0" xfId="65" applyNumberFormat="1" applyFont="1">
      <alignment/>
      <protection/>
    </xf>
    <xf numFmtId="0" fontId="33" fillId="0" borderId="0" xfId="0" applyFont="1" applyAlignment="1" quotePrefix="1">
      <alignment vertical="center"/>
    </xf>
    <xf numFmtId="0" fontId="34" fillId="0" borderId="0" xfId="65" applyFont="1" applyAlignment="1">
      <alignment/>
      <protection/>
    </xf>
    <xf numFmtId="0" fontId="34" fillId="0" borderId="0" xfId="65" applyFont="1" applyAlignment="1">
      <alignment horizontal="center" vertical="center"/>
      <protection/>
    </xf>
    <xf numFmtId="0" fontId="42"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horizontal="left" vertical="center"/>
    </xf>
    <xf numFmtId="0" fontId="42" fillId="0" borderId="0" xfId="0" applyFont="1" applyAlignment="1">
      <alignment horizontal="left" vertical="center"/>
    </xf>
    <xf numFmtId="0" fontId="40" fillId="0" borderId="0" xfId="0" applyFont="1" applyAlignment="1">
      <alignment vertical="center"/>
    </xf>
    <xf numFmtId="49" fontId="42" fillId="0" borderId="0" xfId="0" applyNumberFormat="1" applyFont="1" applyAlignment="1">
      <alignment horizontal="center" vertical="center"/>
    </xf>
    <xf numFmtId="0" fontId="21" fillId="0" borderId="15" xfId="64" applyFont="1" applyBorder="1" applyAlignment="1">
      <alignment horizontal="center" vertical="center" wrapText="1"/>
      <protection/>
    </xf>
    <xf numFmtId="0" fontId="21" fillId="0" borderId="31" xfId="0" applyFont="1" applyBorder="1" applyAlignment="1">
      <alignment horizontal="center"/>
    </xf>
    <xf numFmtId="0" fontId="21" fillId="0" borderId="36"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alignment horizontal="center"/>
    </xf>
    <xf numFmtId="0" fontId="21" fillId="0" borderId="23" xfId="64" applyFont="1" applyBorder="1" applyAlignment="1">
      <alignment horizontal="center" vertical="center" wrapText="1"/>
      <protection/>
    </xf>
    <xf numFmtId="0" fontId="21" fillId="0" borderId="21" xfId="64" applyFont="1" applyBorder="1" applyAlignment="1">
      <alignment horizontal="center" vertical="center" wrapText="1"/>
      <protection/>
    </xf>
    <xf numFmtId="0" fontId="21" fillId="0" borderId="26" xfId="64" applyFont="1" applyBorder="1" applyAlignment="1">
      <alignment horizontal="center" vertical="center" wrapText="1"/>
      <protection/>
    </xf>
    <xf numFmtId="0" fontId="21" fillId="0" borderId="20" xfId="0" applyFont="1" applyBorder="1" applyAlignment="1">
      <alignment horizontal="left" vertical="center"/>
    </xf>
    <xf numFmtId="49" fontId="21" fillId="0" borderId="45" xfId="0" applyNumberFormat="1" applyFont="1" applyFill="1" applyBorder="1" applyAlignment="1">
      <alignment vertical="center"/>
    </xf>
    <xf numFmtId="0" fontId="21" fillId="0" borderId="46" xfId="0" applyFont="1" applyBorder="1" applyAlignment="1">
      <alignment horizontal="left" vertical="center"/>
    </xf>
    <xf numFmtId="0" fontId="21" fillId="0" borderId="38" xfId="0" applyFont="1" applyBorder="1" applyAlignment="1">
      <alignment horizontal="left" vertical="center"/>
    </xf>
    <xf numFmtId="0" fontId="21" fillId="0" borderId="27" xfId="0" applyFont="1" applyBorder="1" applyAlignment="1">
      <alignment vertical="top"/>
    </xf>
    <xf numFmtId="0" fontId="21" fillId="0" borderId="34" xfId="0" applyFont="1" applyBorder="1" applyAlignment="1">
      <alignment vertical="top"/>
    </xf>
    <xf numFmtId="0" fontId="31" fillId="0" borderId="0" xfId="0" applyFont="1" applyBorder="1" applyAlignment="1">
      <alignment/>
    </xf>
    <xf numFmtId="0" fontId="27" fillId="0" borderId="0" xfId="0" applyFont="1" applyBorder="1" applyAlignment="1">
      <alignment/>
    </xf>
    <xf numFmtId="0" fontId="21" fillId="0" borderId="0" xfId="0" applyFont="1" applyBorder="1" applyAlignment="1">
      <alignment vertical="top"/>
    </xf>
    <xf numFmtId="0" fontId="21" fillId="0" borderId="34" xfId="0" applyFont="1" applyBorder="1" applyAlignment="1">
      <alignment vertical="center"/>
    </xf>
    <xf numFmtId="49" fontId="21" fillId="0" borderId="32" xfId="0" applyNumberFormat="1" applyFont="1" applyFill="1" applyBorder="1" applyAlignment="1">
      <alignment horizontal="left" vertical="center" wrapText="1"/>
    </xf>
    <xf numFmtId="0" fontId="21" fillId="0" borderId="15" xfId="0" applyFont="1" applyFill="1" applyBorder="1" applyAlignment="1">
      <alignment horizontal="left" vertical="center"/>
    </xf>
    <xf numFmtId="0" fontId="21" fillId="0" borderId="47" xfId="0" applyFont="1" applyBorder="1" applyAlignment="1">
      <alignment horizontal="center" vertical="center"/>
    </xf>
    <xf numFmtId="0" fontId="21" fillId="0" borderId="35" xfId="0" applyFont="1" applyBorder="1" applyAlignment="1">
      <alignment horizontal="left" vertical="center"/>
    </xf>
    <xf numFmtId="49" fontId="21" fillId="0" borderId="30" xfId="0" applyNumberFormat="1" applyFont="1" applyBorder="1" applyAlignment="1">
      <alignment horizontal="center" vertical="center"/>
    </xf>
    <xf numFmtId="0" fontId="28" fillId="0" borderId="42" xfId="0" applyFont="1" applyBorder="1" applyAlignment="1">
      <alignment/>
    </xf>
    <xf numFmtId="0" fontId="28" fillId="0" borderId="28" xfId="0" applyFont="1" applyBorder="1" applyAlignment="1">
      <alignment horizontal="center" vertical="center"/>
    </xf>
    <xf numFmtId="0" fontId="28" fillId="0" borderId="27" xfId="0" applyFont="1" applyBorder="1" applyAlignment="1">
      <alignment horizontal="center" vertical="center"/>
    </xf>
    <xf numFmtId="0" fontId="21" fillId="0" borderId="41" xfId="0" applyFont="1" applyBorder="1" applyAlignment="1">
      <alignment horizontal="center" vertical="center"/>
    </xf>
    <xf numFmtId="0" fontId="28" fillId="0" borderId="11" xfId="0" applyFont="1" applyBorder="1" applyAlignment="1">
      <alignment horizontal="center"/>
    </xf>
    <xf numFmtId="0" fontId="21" fillId="0" borderId="41" xfId="0" applyFont="1" applyBorder="1" applyAlignment="1">
      <alignment/>
    </xf>
    <xf numFmtId="0" fontId="21" fillId="0" borderId="42" xfId="0" applyFont="1" applyBorder="1" applyAlignment="1">
      <alignment vertical="center"/>
    </xf>
    <xf numFmtId="0" fontId="36" fillId="0" borderId="42" xfId="0" applyFont="1" applyBorder="1" applyAlignment="1">
      <alignment vertical="center"/>
    </xf>
    <xf numFmtId="0" fontId="21" fillId="0" borderId="42" xfId="0" applyFont="1" applyBorder="1" applyAlignment="1">
      <alignment vertical="top" wrapText="1"/>
    </xf>
    <xf numFmtId="0" fontId="21" fillId="0" borderId="10" xfId="0" applyFont="1" applyBorder="1" applyAlignment="1">
      <alignment vertical="center"/>
    </xf>
    <xf numFmtId="0" fontId="28" fillId="24" borderId="17" xfId="0" applyFont="1" applyFill="1" applyBorder="1" applyAlignment="1">
      <alignment vertical="center"/>
    </xf>
    <xf numFmtId="0" fontId="28" fillId="24" borderId="13" xfId="0" applyFont="1" applyFill="1" applyBorder="1" applyAlignment="1">
      <alignment vertical="center"/>
    </xf>
    <xf numFmtId="0" fontId="28" fillId="24" borderId="14" xfId="0" applyFont="1" applyFill="1" applyBorder="1" applyAlignment="1">
      <alignment vertical="center"/>
    </xf>
    <xf numFmtId="0" fontId="28" fillId="24" borderId="13" xfId="0" applyFont="1" applyFill="1" applyBorder="1" applyAlignment="1">
      <alignment/>
    </xf>
    <xf numFmtId="0" fontId="28" fillId="24" borderId="14" xfId="0" applyFont="1" applyFill="1" applyBorder="1" applyAlignment="1">
      <alignment/>
    </xf>
    <xf numFmtId="49" fontId="28" fillId="24" borderId="18" xfId="0" applyNumberFormat="1" applyFont="1" applyFill="1" applyBorder="1" applyAlignment="1">
      <alignment horizontal="left" vertical="center"/>
    </xf>
    <xf numFmtId="49" fontId="28" fillId="24" borderId="0" xfId="0" applyNumberFormat="1" applyFont="1" applyFill="1" applyBorder="1" applyAlignment="1">
      <alignment horizontal="center" vertical="center"/>
    </xf>
    <xf numFmtId="0" fontId="28" fillId="24" borderId="0" xfId="0" applyFont="1" applyFill="1" applyAlignment="1">
      <alignment/>
    </xf>
    <xf numFmtId="0" fontId="28" fillId="24" borderId="18" xfId="0" applyFont="1" applyFill="1" applyBorder="1" applyAlignment="1">
      <alignment vertical="center"/>
    </xf>
    <xf numFmtId="0" fontId="28" fillId="24" borderId="16" xfId="0" applyFont="1" applyFill="1" applyBorder="1" applyAlignment="1">
      <alignment vertical="center"/>
    </xf>
    <xf numFmtId="0" fontId="28" fillId="24" borderId="0" xfId="0" applyFont="1" applyFill="1" applyBorder="1" applyAlignment="1">
      <alignment vertical="center"/>
    </xf>
    <xf numFmtId="49" fontId="28" fillId="24" borderId="27" xfId="0" applyNumberFormat="1" applyFont="1" applyFill="1" applyBorder="1" applyAlignment="1">
      <alignment horizontal="left" vertical="center"/>
    </xf>
    <xf numFmtId="49" fontId="28" fillId="24" borderId="34" xfId="0" applyNumberFormat="1" applyFont="1" applyFill="1" applyBorder="1" applyAlignment="1">
      <alignment horizontal="center" vertical="center"/>
    </xf>
    <xf numFmtId="0" fontId="28" fillId="24" borderId="34" xfId="0" applyFont="1" applyFill="1" applyBorder="1" applyAlignment="1">
      <alignment/>
    </xf>
    <xf numFmtId="0" fontId="28" fillId="24" borderId="27" xfId="0" applyFont="1" applyFill="1" applyBorder="1" applyAlignment="1">
      <alignment vertical="center"/>
    </xf>
    <xf numFmtId="0" fontId="28" fillId="24" borderId="28" xfId="0" applyFont="1" applyFill="1" applyBorder="1" applyAlignment="1">
      <alignment vertical="center"/>
    </xf>
    <xf numFmtId="0" fontId="28" fillId="24" borderId="34" xfId="0" applyFont="1" applyFill="1" applyBorder="1" applyAlignment="1">
      <alignment vertical="center"/>
    </xf>
    <xf numFmtId="0" fontId="28" fillId="0" borderId="18" xfId="63" applyFont="1" applyBorder="1" applyAlignment="1">
      <alignment vertical="center"/>
      <protection/>
    </xf>
    <xf numFmtId="0" fontId="28" fillId="0" borderId="16" xfId="63" applyFont="1" applyBorder="1" applyAlignment="1">
      <alignment vertical="center"/>
      <protection/>
    </xf>
    <xf numFmtId="0" fontId="21" fillId="0" borderId="26" xfId="0" applyFont="1" applyFill="1" applyBorder="1" applyAlignment="1">
      <alignment horizontal="center" vertical="top" textRotation="255"/>
    </xf>
    <xf numFmtId="0" fontId="28" fillId="0" borderId="26" xfId="0" applyFont="1" applyFill="1" applyBorder="1" applyAlignment="1">
      <alignment/>
    </xf>
    <xf numFmtId="0" fontId="21" fillId="0" borderId="48" xfId="0" applyFont="1" applyFill="1" applyBorder="1" applyAlignment="1">
      <alignment vertical="center" textRotation="255"/>
    </xf>
    <xf numFmtId="0" fontId="21" fillId="0" borderId="15" xfId="0" applyFont="1" applyFill="1" applyBorder="1" applyAlignment="1">
      <alignment vertical="top" textRotation="255"/>
    </xf>
    <xf numFmtId="0" fontId="28" fillId="0" borderId="0" xfId="0" applyFont="1" applyFill="1" applyBorder="1" applyAlignment="1">
      <alignment horizontal="right"/>
    </xf>
    <xf numFmtId="0" fontId="28" fillId="0" borderId="0" xfId="0" applyFont="1" applyFill="1" applyBorder="1" applyAlignment="1">
      <alignment horizontal="center"/>
    </xf>
    <xf numFmtId="0" fontId="39" fillId="0" borderId="0" xfId="0" applyFont="1" applyAlignment="1">
      <alignment/>
    </xf>
    <xf numFmtId="0" fontId="45" fillId="0" borderId="0" xfId="0" applyFont="1" applyFill="1" applyAlignment="1">
      <alignment vertical="center"/>
    </xf>
    <xf numFmtId="0" fontId="46" fillId="0" borderId="0" xfId="0" applyFont="1" applyAlignment="1">
      <alignment vertical="center"/>
    </xf>
    <xf numFmtId="0" fontId="60" fillId="0" borderId="0" xfId="0" applyFont="1" applyAlignment="1">
      <alignmen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vertical="center" wrapText="1"/>
    </xf>
    <xf numFmtId="49" fontId="21" fillId="0" borderId="31" xfId="0" applyNumberFormat="1" applyFont="1" applyFill="1" applyBorder="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49" fillId="0" borderId="0" xfId="0" applyFont="1" applyAlignment="1">
      <alignment/>
    </xf>
    <xf numFmtId="0" fontId="21" fillId="0" borderId="31" xfId="0" applyFont="1" applyBorder="1" applyAlignment="1">
      <alignment horizontal="center" vertical="center"/>
    </xf>
    <xf numFmtId="49" fontId="21" fillId="0" borderId="16" xfId="0" applyNumberFormat="1" applyFont="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Border="1" applyAlignment="1">
      <alignment horizontal="center" vertical="center"/>
    </xf>
    <xf numFmtId="0" fontId="23" fillId="0" borderId="0" xfId="0" applyFont="1" applyAlignment="1">
      <alignment/>
    </xf>
    <xf numFmtId="0" fontId="23" fillId="0" borderId="15" xfId="0" applyFont="1" applyFill="1" applyBorder="1" applyAlignment="1">
      <alignment horizontal="center" vertical="center" shrinkToFit="1"/>
    </xf>
    <xf numFmtId="0" fontId="23" fillId="0" borderId="15" xfId="0" applyFont="1" applyBorder="1" applyAlignment="1">
      <alignment horizontal="center" vertical="center"/>
    </xf>
    <xf numFmtId="0" fontId="23" fillId="0" borderId="15" xfId="0" applyFont="1" applyBorder="1" applyAlignment="1">
      <alignment horizontal="left" vertical="center"/>
    </xf>
    <xf numFmtId="0" fontId="21" fillId="0" borderId="23" xfId="0" applyFont="1" applyBorder="1" applyAlignment="1">
      <alignment horizontal="left" vertical="center" shrinkToFit="1"/>
    </xf>
    <xf numFmtId="0" fontId="23" fillId="0" borderId="15" xfId="0" applyFont="1" applyBorder="1" applyAlignment="1">
      <alignment horizontal="left" vertical="center" shrinkToFit="1"/>
    </xf>
    <xf numFmtId="0" fontId="26" fillId="0" borderId="26" xfId="0" applyFont="1" applyBorder="1" applyAlignment="1">
      <alignment horizontal="left" vertical="center" shrinkToFit="1"/>
    </xf>
    <xf numFmtId="0" fontId="21" fillId="0" borderId="15" xfId="0" applyFont="1" applyBorder="1" applyAlignment="1">
      <alignment vertical="top" wrapText="1"/>
    </xf>
    <xf numFmtId="0" fontId="21" fillId="0" borderId="44" xfId="0" applyFont="1" applyBorder="1" applyAlignment="1">
      <alignment horizontal="center" vertical="center" shrinkToFit="1"/>
    </xf>
    <xf numFmtId="0" fontId="21" fillId="0" borderId="36" xfId="0" applyFont="1" applyBorder="1" applyAlignment="1">
      <alignment horizontal="left" vertical="center"/>
    </xf>
    <xf numFmtId="0" fontId="21" fillId="0" borderId="49" xfId="0" applyFont="1" applyBorder="1" applyAlignment="1">
      <alignment vertical="center"/>
    </xf>
    <xf numFmtId="49" fontId="50" fillId="0" borderId="15" xfId="0" applyNumberFormat="1" applyFont="1" applyBorder="1" applyAlignment="1">
      <alignment horizontal="center" vertical="center"/>
    </xf>
    <xf numFmtId="0" fontId="25" fillId="0" borderId="31" xfId="0" applyFont="1" applyBorder="1" applyAlignment="1">
      <alignment horizontal="left" vertical="top" wrapText="1"/>
    </xf>
    <xf numFmtId="49" fontId="21" fillId="0" borderId="44" xfId="0" applyNumberFormat="1" applyFont="1" applyFill="1" applyBorder="1" applyAlignment="1">
      <alignment vertical="center"/>
    </xf>
    <xf numFmtId="49" fontId="21" fillId="0" borderId="15" xfId="0" applyNumberFormat="1" applyFont="1" applyFill="1" applyBorder="1" applyAlignment="1">
      <alignment vertical="center"/>
    </xf>
    <xf numFmtId="49" fontId="21" fillId="0" borderId="0" xfId="0" applyNumberFormat="1" applyFont="1" applyFill="1" applyBorder="1" applyAlignment="1">
      <alignment horizontal="left" vertical="top"/>
    </xf>
    <xf numFmtId="49" fontId="21" fillId="0" borderId="34" xfId="0" applyNumberFormat="1" applyFont="1" applyFill="1" applyBorder="1" applyAlignment="1">
      <alignment horizontal="left" vertical="top"/>
    </xf>
    <xf numFmtId="0" fontId="21" fillId="0" borderId="0" xfId="0" applyFont="1" applyFill="1" applyBorder="1" applyAlignment="1">
      <alignment/>
    </xf>
    <xf numFmtId="0" fontId="28" fillId="25" borderId="16" xfId="0" applyFont="1" applyFill="1" applyBorder="1" applyAlignment="1">
      <alignment/>
    </xf>
    <xf numFmtId="0" fontId="28" fillId="25" borderId="18" xfId="0" applyFont="1" applyFill="1" applyBorder="1" applyAlignment="1">
      <alignment/>
    </xf>
    <xf numFmtId="0" fontId="28" fillId="25" borderId="0" xfId="0" applyFont="1" applyFill="1" applyBorder="1" applyAlignment="1">
      <alignment/>
    </xf>
    <xf numFmtId="0" fontId="28" fillId="25" borderId="0" xfId="0" applyFont="1" applyFill="1" applyBorder="1" applyAlignment="1">
      <alignment horizontal="right"/>
    </xf>
    <xf numFmtId="0" fontId="21" fillId="25" borderId="47" xfId="0" applyFont="1" applyFill="1" applyBorder="1" applyAlignment="1">
      <alignment horizontal="center" vertical="center"/>
    </xf>
    <xf numFmtId="0" fontId="21" fillId="25" borderId="31" xfId="0" applyFont="1" applyFill="1" applyBorder="1" applyAlignment="1">
      <alignment horizontal="center" vertical="center" textRotation="255"/>
    </xf>
    <xf numFmtId="0" fontId="21" fillId="25" borderId="15" xfId="0" applyFont="1" applyFill="1" applyBorder="1" applyAlignment="1">
      <alignment vertical="center" textRotation="255"/>
    </xf>
    <xf numFmtId="0" fontId="0" fillId="25" borderId="0" xfId="0" applyFont="1" applyFill="1" applyAlignment="1">
      <alignment/>
    </xf>
    <xf numFmtId="0" fontId="0" fillId="0" borderId="0" xfId="0" applyFont="1" applyAlignment="1">
      <alignment/>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Border="1" applyAlignment="1">
      <alignment/>
    </xf>
    <xf numFmtId="0" fontId="28" fillId="0" borderId="0" xfId="0" applyFont="1" applyAlignment="1">
      <alignment horizontal="center"/>
    </xf>
    <xf numFmtId="0" fontId="21" fillId="0" borderId="47" xfId="0" applyFont="1" applyFill="1" applyBorder="1" applyAlignment="1">
      <alignment horizontal="center" vertical="center"/>
    </xf>
    <xf numFmtId="0" fontId="21" fillId="0" borderId="31" xfId="0" applyFont="1" applyFill="1" applyBorder="1" applyAlignment="1">
      <alignment horizontal="center" vertical="center" textRotation="255"/>
    </xf>
    <xf numFmtId="0" fontId="21" fillId="0" borderId="15" xfId="0" applyFont="1" applyFill="1" applyBorder="1" applyAlignment="1">
      <alignment vertical="center" textRotation="255"/>
    </xf>
    <xf numFmtId="49" fontId="21" fillId="0" borderId="22" xfId="0" applyNumberFormat="1" applyFont="1" applyFill="1" applyBorder="1" applyAlignment="1">
      <alignment vertical="center"/>
    </xf>
    <xf numFmtId="0" fontId="21" fillId="0" borderId="24" xfId="0" applyFont="1" applyFill="1" applyBorder="1" applyAlignment="1">
      <alignment vertical="center" wrapText="1"/>
    </xf>
    <xf numFmtId="0" fontId="21" fillId="0" borderId="50" xfId="0" applyFont="1" applyBorder="1" applyAlignment="1">
      <alignment vertical="center"/>
    </xf>
    <xf numFmtId="0" fontId="54" fillId="0" borderId="33" xfId="0" applyFont="1" applyBorder="1" applyAlignment="1">
      <alignment vertical="center"/>
    </xf>
    <xf numFmtId="0" fontId="54" fillId="0" borderId="31" xfId="64" applyFont="1" applyBorder="1" applyAlignment="1">
      <alignment horizontal="center" vertical="center" wrapText="1"/>
      <protection/>
    </xf>
    <xf numFmtId="0" fontId="21" fillId="0" borderId="0" xfId="0" applyFont="1" applyBorder="1" applyAlignment="1">
      <alignment horizontal="right" vertical="top"/>
    </xf>
    <xf numFmtId="0" fontId="24" fillId="0" borderId="15" xfId="0" applyFont="1" applyFill="1" applyBorder="1" applyAlignment="1">
      <alignment horizontal="left" vertical="center"/>
    </xf>
    <xf numFmtId="0" fontId="24" fillId="0" borderId="15" xfId="0" applyFont="1" applyBorder="1" applyAlignment="1">
      <alignment horizontal="left" vertical="center"/>
    </xf>
    <xf numFmtId="0" fontId="24" fillId="0" borderId="31" xfId="0" applyFont="1" applyBorder="1" applyAlignment="1">
      <alignment horizontal="left" vertical="center"/>
    </xf>
    <xf numFmtId="49" fontId="24" fillId="0" borderId="15" xfId="0" applyNumberFormat="1" applyFont="1" applyBorder="1" applyAlignment="1">
      <alignment horizontal="left" vertical="center"/>
    </xf>
    <xf numFmtId="49" fontId="24" fillId="0" borderId="15" xfId="0" applyNumberFormat="1" applyFont="1" applyFill="1" applyBorder="1" applyAlignment="1">
      <alignment vertical="center" wrapText="1"/>
    </xf>
    <xf numFmtId="0" fontId="21" fillId="0" borderId="15" xfId="0" applyFont="1" applyFill="1" applyBorder="1" applyAlignment="1">
      <alignment vertical="top" wrapText="1"/>
    </xf>
    <xf numFmtId="0" fontId="21" fillId="0" borderId="15" xfId="0" applyFont="1" applyFill="1" applyBorder="1" applyAlignment="1">
      <alignment vertical="top" shrinkToFit="1"/>
    </xf>
    <xf numFmtId="58" fontId="21" fillId="0" borderId="23" xfId="0" applyNumberFormat="1" applyFont="1" applyBorder="1" applyAlignment="1">
      <alignment horizontal="left" vertical="center"/>
    </xf>
    <xf numFmtId="0" fontId="21" fillId="0" borderId="15" xfId="0" applyFont="1" applyBorder="1" applyAlignment="1">
      <alignment vertical="center" shrinkToFit="1"/>
    </xf>
    <xf numFmtId="49" fontId="21" fillId="0" borderId="23" xfId="0" applyNumberFormat="1" applyFont="1" applyFill="1" applyBorder="1" applyAlignment="1">
      <alignment vertical="center" wrapText="1"/>
    </xf>
    <xf numFmtId="0" fontId="55" fillId="0" borderId="0" xfId="0" applyFont="1" applyFill="1" applyAlignment="1">
      <alignment horizontal="right"/>
    </xf>
    <xf numFmtId="0" fontId="32" fillId="0" borderId="0" xfId="0" applyFont="1" applyFill="1" applyAlignment="1">
      <alignment/>
    </xf>
    <xf numFmtId="0" fontId="32" fillId="0" borderId="0" xfId="0" applyFont="1" applyFill="1" applyBorder="1" applyAlignment="1">
      <alignment/>
    </xf>
    <xf numFmtId="0" fontId="55" fillId="0" borderId="0" xfId="0" applyFont="1" applyFill="1" applyAlignment="1">
      <alignment/>
    </xf>
    <xf numFmtId="0" fontId="51" fillId="0" borderId="0" xfId="0" applyFont="1" applyFill="1" applyAlignment="1">
      <alignment horizontal="right"/>
    </xf>
    <xf numFmtId="0" fontId="51" fillId="0" borderId="0" xfId="0" applyFont="1" applyAlignment="1">
      <alignment horizontal="right"/>
    </xf>
    <xf numFmtId="49" fontId="25" fillId="0" borderId="33" xfId="0" applyNumberFormat="1" applyFont="1" applyFill="1" applyBorder="1" applyAlignment="1">
      <alignment vertical="center"/>
    </xf>
    <xf numFmtId="0" fontId="52" fillId="0" borderId="0" xfId="0" applyFont="1" applyAlignment="1">
      <alignment vertical="center"/>
    </xf>
    <xf numFmtId="49" fontId="52" fillId="0" borderId="51" xfId="0" applyNumberFormat="1" applyFont="1" applyFill="1" applyBorder="1" applyAlignment="1">
      <alignment vertical="center"/>
    </xf>
    <xf numFmtId="0" fontId="52" fillId="0" borderId="15" xfId="0" applyFont="1" applyFill="1" applyBorder="1" applyAlignment="1">
      <alignment vertical="center"/>
    </xf>
    <xf numFmtId="0" fontId="21" fillId="0" borderId="37" xfId="0" applyFont="1" applyFill="1" applyBorder="1" applyAlignment="1">
      <alignment vertical="center"/>
    </xf>
    <xf numFmtId="49" fontId="21" fillId="0" borderId="24" xfId="0" applyNumberFormat="1" applyFont="1" applyBorder="1" applyAlignment="1">
      <alignment vertical="center"/>
    </xf>
    <xf numFmtId="49" fontId="21" fillId="0" borderId="23" xfId="0" applyNumberFormat="1" applyFont="1" applyBorder="1" applyAlignment="1">
      <alignment horizontal="center" vertical="center" shrinkToFit="1"/>
    </xf>
    <xf numFmtId="49" fontId="21" fillId="0" borderId="24" xfId="0" applyNumberFormat="1" applyFont="1" applyBorder="1" applyAlignment="1">
      <alignment horizontal="center" vertical="center"/>
    </xf>
    <xf numFmtId="49" fontId="21" fillId="0" borderId="44" xfId="0" applyNumberFormat="1" applyFont="1" applyBorder="1" applyAlignment="1">
      <alignment vertical="center"/>
    </xf>
    <xf numFmtId="0" fontId="52" fillId="0" borderId="0" xfId="0" applyFont="1" applyFill="1" applyBorder="1" applyAlignment="1">
      <alignment vertical="center"/>
    </xf>
    <xf numFmtId="0" fontId="52" fillId="0" borderId="0" xfId="0" applyFont="1" applyFill="1" applyAlignment="1">
      <alignment vertical="center"/>
    </xf>
    <xf numFmtId="0" fontId="28" fillId="25" borderId="0" xfId="0" applyFont="1" applyFill="1" applyAlignment="1">
      <alignment/>
    </xf>
    <xf numFmtId="0" fontId="38" fillId="0" borderId="0" xfId="0" applyFont="1" applyFill="1" applyBorder="1" applyAlignment="1">
      <alignment vertical="center"/>
    </xf>
    <xf numFmtId="0" fontId="52" fillId="0" borderId="18" xfId="0" applyFont="1" applyFill="1" applyBorder="1" applyAlignment="1">
      <alignment vertical="center"/>
    </xf>
    <xf numFmtId="0" fontId="52" fillId="0" borderId="15" xfId="0" applyFont="1" applyFill="1" applyBorder="1" applyAlignment="1">
      <alignment horizontal="center" vertical="center"/>
    </xf>
    <xf numFmtId="0" fontId="21" fillId="0" borderId="0" xfId="0" applyFont="1" applyFill="1" applyAlignment="1">
      <alignment vertical="center"/>
    </xf>
    <xf numFmtId="49" fontId="21" fillId="0" borderId="16" xfId="0" applyNumberFormat="1" applyFont="1" applyFill="1" applyBorder="1" applyAlignment="1">
      <alignment horizontal="left" vertical="top"/>
    </xf>
    <xf numFmtId="0" fontId="21" fillId="0" borderId="51" xfId="0" applyFont="1" applyBorder="1" applyAlignment="1">
      <alignment horizontal="left" vertical="center"/>
    </xf>
    <xf numFmtId="0" fontId="51" fillId="0" borderId="0" xfId="0" applyFont="1" applyFill="1" applyAlignment="1">
      <alignment/>
    </xf>
    <xf numFmtId="49" fontId="51" fillId="0" borderId="0" xfId="0" applyNumberFormat="1" applyFont="1" applyFill="1" applyAlignment="1">
      <alignment/>
    </xf>
    <xf numFmtId="0" fontId="1" fillId="0" borderId="0" xfId="0" applyFont="1" applyFill="1" applyAlignment="1">
      <alignment/>
    </xf>
    <xf numFmtId="49" fontId="21" fillId="0" borderId="33" xfId="0" applyNumberFormat="1" applyFont="1" applyFill="1" applyBorder="1" applyAlignment="1">
      <alignment vertical="center"/>
    </xf>
    <xf numFmtId="0" fontId="21" fillId="0" borderId="23" xfId="0" applyFont="1" applyFill="1" applyBorder="1" applyAlignment="1">
      <alignment vertical="center" wrapText="1"/>
    </xf>
    <xf numFmtId="0" fontId="47" fillId="0" borderId="0" xfId="0" applyFont="1" applyFill="1" applyAlignment="1">
      <alignment horizontal="left" vertical="center"/>
    </xf>
    <xf numFmtId="0" fontId="47" fillId="0" borderId="0" xfId="0" applyFont="1" applyFill="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vertical="center"/>
    </xf>
    <xf numFmtId="0" fontId="21" fillId="0" borderId="17" xfId="0" applyFont="1" applyFill="1" applyBorder="1" applyAlignment="1">
      <alignment vertical="center"/>
    </xf>
    <xf numFmtId="0" fontId="21" fillId="0" borderId="12" xfId="0" applyFont="1" applyFill="1" applyBorder="1" applyAlignment="1">
      <alignment horizontal="center" vertical="center" shrinkToFit="1"/>
    </xf>
    <xf numFmtId="0" fontId="21" fillId="0" borderId="15" xfId="0" applyFont="1" applyFill="1" applyBorder="1" applyAlignment="1">
      <alignment horizontal="center" vertical="center"/>
    </xf>
    <xf numFmtId="49" fontId="24" fillId="0" borderId="15" xfId="0" applyNumberFormat="1" applyFont="1" applyFill="1" applyBorder="1" applyAlignment="1">
      <alignment horizontal="center" vertical="center"/>
    </xf>
    <xf numFmtId="49" fontId="58" fillId="0" borderId="15" xfId="0" applyNumberFormat="1" applyFont="1" applyFill="1" applyBorder="1" applyAlignment="1">
      <alignment horizontal="center" vertical="center"/>
    </xf>
    <xf numFmtId="49" fontId="52" fillId="0" borderId="19" xfId="0" applyNumberFormat="1" applyFont="1" applyFill="1" applyBorder="1" applyAlignment="1">
      <alignment vertical="center"/>
    </xf>
    <xf numFmtId="0" fontId="21" fillId="0" borderId="32" xfId="0" applyFont="1" applyFill="1" applyBorder="1" applyAlignment="1">
      <alignment/>
    </xf>
    <xf numFmtId="0" fontId="21" fillId="0" borderId="33" xfId="0" applyFont="1" applyFill="1" applyBorder="1" applyAlignment="1">
      <alignment/>
    </xf>
    <xf numFmtId="0" fontId="21" fillId="0" borderId="31" xfId="0" applyFont="1" applyFill="1" applyBorder="1" applyAlignment="1">
      <alignment horizontal="center"/>
    </xf>
    <xf numFmtId="0" fontId="21" fillId="0" borderId="31" xfId="0" applyFont="1" applyFill="1" applyBorder="1" applyAlignment="1">
      <alignment/>
    </xf>
    <xf numFmtId="0" fontId="21" fillId="0" borderId="51" xfId="0" applyFont="1" applyFill="1" applyBorder="1" applyAlignment="1">
      <alignment vertical="center"/>
    </xf>
    <xf numFmtId="0" fontId="21" fillId="0" borderId="23" xfId="64" applyFont="1" applyFill="1" applyBorder="1" applyAlignment="1">
      <alignment horizontal="center" vertical="center" wrapText="1"/>
      <protection/>
    </xf>
    <xf numFmtId="0" fontId="21" fillId="0" borderId="46" xfId="0" applyFont="1" applyFill="1" applyBorder="1" applyAlignment="1">
      <alignment vertical="center"/>
    </xf>
    <xf numFmtId="0" fontId="21" fillId="0" borderId="43" xfId="0" applyFont="1" applyFill="1" applyBorder="1" applyAlignment="1">
      <alignment vertical="center"/>
    </xf>
    <xf numFmtId="0" fontId="21" fillId="0" borderId="15" xfId="64" applyFont="1" applyFill="1" applyBorder="1" applyAlignment="1">
      <alignment horizontal="center" vertical="center" wrapText="1"/>
      <protection/>
    </xf>
    <xf numFmtId="0" fontId="21" fillId="0" borderId="51" xfId="0" applyFont="1" applyFill="1" applyBorder="1" applyAlignment="1">
      <alignment horizontal="left" vertical="center" wrapText="1"/>
    </xf>
    <xf numFmtId="0" fontId="21" fillId="0" borderId="51" xfId="0" applyFont="1" applyFill="1" applyBorder="1" applyAlignment="1">
      <alignment vertical="center" wrapText="1"/>
    </xf>
    <xf numFmtId="0" fontId="21" fillId="0" borderId="49" xfId="64" applyFont="1" applyFill="1" applyBorder="1" applyAlignment="1">
      <alignment horizontal="center" vertical="center" wrapText="1"/>
      <protection/>
    </xf>
    <xf numFmtId="0" fontId="21" fillId="0" borderId="23" xfId="0" applyFont="1" applyFill="1" applyBorder="1" applyAlignment="1">
      <alignment horizontal="center" vertical="center"/>
    </xf>
    <xf numFmtId="0" fontId="21" fillId="0" borderId="18"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36" xfId="0" applyFont="1" applyFill="1" applyBorder="1" applyAlignment="1">
      <alignment vertical="center"/>
    </xf>
    <xf numFmtId="0" fontId="21" fillId="0" borderId="36" xfId="0" applyFont="1" applyFill="1" applyBorder="1" applyAlignment="1">
      <alignment horizontal="center" vertical="center"/>
    </xf>
    <xf numFmtId="49" fontId="21" fillId="0" borderId="31" xfId="0" applyNumberFormat="1" applyFont="1" applyFill="1" applyBorder="1" applyAlignment="1">
      <alignment horizontal="center" vertical="center"/>
    </xf>
    <xf numFmtId="0" fontId="21" fillId="0" borderId="23" xfId="0" applyFont="1" applyFill="1" applyBorder="1" applyAlignment="1">
      <alignment vertical="center"/>
    </xf>
    <xf numFmtId="0" fontId="31" fillId="0" borderId="0" xfId="0" applyFont="1" applyFill="1" applyAlignment="1">
      <alignment vertical="center"/>
    </xf>
    <xf numFmtId="0" fontId="28" fillId="0" borderId="0" xfId="0" applyFont="1" applyFill="1" applyAlignment="1">
      <alignment horizontal="right" vertical="center"/>
    </xf>
    <xf numFmtId="0" fontId="33" fillId="0" borderId="0" xfId="0" applyFont="1" applyFill="1" applyAlignment="1">
      <alignment/>
    </xf>
    <xf numFmtId="49" fontId="28" fillId="0" borderId="0" xfId="0" applyNumberFormat="1" applyFont="1" applyFill="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right" vertical="center"/>
    </xf>
    <xf numFmtId="0" fontId="35" fillId="0" borderId="0" xfId="0" applyFont="1" applyFill="1" applyAlignment="1">
      <alignment vertical="center"/>
    </xf>
    <xf numFmtId="0" fontId="33" fillId="0" borderId="0" xfId="0" applyFont="1" applyFill="1" applyBorder="1" applyAlignment="1">
      <alignment/>
    </xf>
    <xf numFmtId="0" fontId="28" fillId="0" borderId="0" xfId="0" applyFont="1" applyFill="1" applyBorder="1" applyAlignment="1">
      <alignment horizontal="center" vertical="center"/>
    </xf>
    <xf numFmtId="0" fontId="28" fillId="0" borderId="11" xfId="0" applyFont="1" applyFill="1" applyBorder="1" applyAlignment="1">
      <alignment horizontal="center" vertical="center"/>
    </xf>
    <xf numFmtId="0" fontId="57" fillId="0" borderId="0" xfId="0" applyFont="1" applyFill="1" applyAlignment="1">
      <alignment vertical="center"/>
    </xf>
    <xf numFmtId="0" fontId="51" fillId="0" borderId="0" xfId="0" applyFont="1" applyFill="1" applyAlignment="1">
      <alignment vertical="center"/>
    </xf>
    <xf numFmtId="0" fontId="33" fillId="0" borderId="0" xfId="0" applyFont="1" applyFill="1" applyAlignment="1">
      <alignment vertical="center"/>
    </xf>
    <xf numFmtId="0" fontId="0" fillId="0" borderId="0" xfId="0" applyFill="1" applyAlignment="1">
      <alignment vertical="center"/>
    </xf>
    <xf numFmtId="0" fontId="28" fillId="0" borderId="17" xfId="0" applyFont="1" applyFill="1" applyBorder="1" applyAlignment="1">
      <alignment vertical="center"/>
    </xf>
    <xf numFmtId="0" fontId="28" fillId="0" borderId="13" xfId="0" applyFont="1" applyFill="1" applyBorder="1" applyAlignment="1">
      <alignment vertical="center"/>
    </xf>
    <xf numFmtId="0" fontId="28" fillId="0" borderId="14" xfId="0" applyFont="1" applyFill="1" applyBorder="1" applyAlignment="1">
      <alignment vertical="center"/>
    </xf>
    <xf numFmtId="0" fontId="28" fillId="0" borderId="18" xfId="0" applyFont="1" applyFill="1" applyBorder="1" applyAlignment="1">
      <alignment vertical="center"/>
    </xf>
    <xf numFmtId="0" fontId="28" fillId="0" borderId="0" xfId="0" applyFont="1" applyFill="1" applyBorder="1" applyAlignment="1">
      <alignment horizontal="left" vertical="center"/>
    </xf>
    <xf numFmtId="0" fontId="48" fillId="0" borderId="0" xfId="0" applyFont="1" applyFill="1" applyBorder="1" applyAlignment="1">
      <alignment vertical="center" wrapText="1"/>
    </xf>
    <xf numFmtId="0" fontId="28" fillId="0" borderId="16" xfId="0" applyFont="1" applyFill="1" applyBorder="1" applyAlignment="1">
      <alignment vertical="center"/>
    </xf>
    <xf numFmtId="0" fontId="28" fillId="0" borderId="27" xfId="0" applyFont="1" applyFill="1" applyBorder="1" applyAlignment="1">
      <alignment vertical="center"/>
    </xf>
    <xf numFmtId="0" fontId="28" fillId="0" borderId="34" xfId="0" applyFont="1" applyFill="1" applyBorder="1" applyAlignment="1">
      <alignment vertical="center"/>
    </xf>
    <xf numFmtId="0" fontId="28" fillId="0" borderId="28" xfId="0" applyFont="1" applyFill="1" applyBorder="1" applyAlignment="1">
      <alignment vertical="center"/>
    </xf>
    <xf numFmtId="49" fontId="21" fillId="0" borderId="12" xfId="0" applyNumberFormat="1" applyFont="1" applyFill="1" applyBorder="1" applyAlignment="1">
      <alignment horizontal="left" vertical="center"/>
    </xf>
    <xf numFmtId="49" fontId="21" fillId="0" borderId="41" xfId="0" applyNumberFormat="1" applyFont="1" applyFill="1" applyBorder="1" applyAlignment="1">
      <alignment vertical="center"/>
    </xf>
    <xf numFmtId="49" fontId="21" fillId="0" borderId="42" xfId="0" applyNumberFormat="1" applyFont="1" applyFill="1" applyBorder="1" applyAlignment="1">
      <alignment vertical="center"/>
    </xf>
    <xf numFmtId="49" fontId="21" fillId="0" borderId="11" xfId="0" applyNumberFormat="1" applyFont="1" applyFill="1" applyBorder="1" applyAlignment="1">
      <alignment horizontal="center" vertical="center" shrinkToFit="1"/>
    </xf>
    <xf numFmtId="49" fontId="21" fillId="0" borderId="10" xfId="0" applyNumberFormat="1" applyFont="1" applyFill="1" applyBorder="1" applyAlignment="1">
      <alignment vertical="center"/>
    </xf>
    <xf numFmtId="49" fontId="21" fillId="0" borderId="11" xfId="0" applyNumberFormat="1" applyFont="1" applyFill="1" applyBorder="1" applyAlignment="1">
      <alignment horizontal="center" vertical="center"/>
    </xf>
    <xf numFmtId="49" fontId="21" fillId="0" borderId="14" xfId="0" applyNumberFormat="1" applyFont="1" applyFill="1" applyBorder="1" applyAlignment="1">
      <alignment vertical="center"/>
    </xf>
    <xf numFmtId="0" fontId="21" fillId="0" borderId="18" xfId="0" applyFont="1" applyFill="1" applyBorder="1" applyAlignment="1">
      <alignment vertical="center"/>
    </xf>
    <xf numFmtId="49" fontId="21" fillId="0" borderId="26" xfId="0" applyNumberFormat="1" applyFont="1" applyFill="1" applyBorder="1" applyAlignment="1">
      <alignment horizontal="left" vertical="center"/>
    </xf>
    <xf numFmtId="49" fontId="21" fillId="0" borderId="27" xfId="0" applyNumberFormat="1" applyFont="1" applyFill="1" applyBorder="1" applyAlignment="1">
      <alignment vertical="center"/>
    </xf>
    <xf numFmtId="49" fontId="21" fillId="0" borderId="34" xfId="0" applyNumberFormat="1" applyFont="1" applyFill="1" applyBorder="1" applyAlignment="1">
      <alignment vertical="center"/>
    </xf>
    <xf numFmtId="49" fontId="21" fillId="0" borderId="28" xfId="0" applyNumberFormat="1" applyFont="1" applyFill="1" applyBorder="1" applyAlignment="1">
      <alignment vertical="center"/>
    </xf>
    <xf numFmtId="49" fontId="25" fillId="0" borderId="26" xfId="0" applyNumberFormat="1" applyFont="1" applyFill="1" applyBorder="1" applyAlignment="1">
      <alignment horizontal="center" vertical="center"/>
    </xf>
    <xf numFmtId="0" fontId="31" fillId="0" borderId="0" xfId="0" applyFont="1" applyFill="1" applyAlignment="1">
      <alignment/>
    </xf>
    <xf numFmtId="0" fontId="28" fillId="0" borderId="11" xfId="0" applyFont="1" applyFill="1" applyBorder="1" applyAlignment="1">
      <alignment/>
    </xf>
    <xf numFmtId="49" fontId="21" fillId="0" borderId="12"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1" fillId="0" borderId="27" xfId="0" applyNumberFormat="1" applyFont="1" applyFill="1" applyBorder="1" applyAlignment="1">
      <alignment horizontal="left" vertical="center"/>
    </xf>
    <xf numFmtId="0" fontId="32" fillId="0" borderId="0" xfId="0" applyFont="1" applyFill="1" applyAlignment="1">
      <alignment vertical="center"/>
    </xf>
    <xf numFmtId="49" fontId="32" fillId="0" borderId="0" xfId="0" applyNumberFormat="1" applyFont="1" applyFill="1" applyAlignment="1">
      <alignment vertical="center"/>
    </xf>
    <xf numFmtId="0" fontId="21" fillId="0" borderId="0" xfId="0" applyFont="1" applyFill="1" applyAlignment="1">
      <alignment/>
    </xf>
    <xf numFmtId="0" fontId="23" fillId="0" borderId="15" xfId="64" applyFont="1" applyFill="1" applyBorder="1" applyAlignment="1">
      <alignment horizontal="center" vertical="center" wrapText="1"/>
      <protection/>
    </xf>
    <xf numFmtId="0" fontId="23" fillId="0" borderId="37" xfId="0" applyFont="1" applyFill="1" applyBorder="1" applyAlignment="1">
      <alignment vertical="center"/>
    </xf>
    <xf numFmtId="49" fontId="21" fillId="0" borderId="46" xfId="0" applyNumberFormat="1" applyFont="1" applyFill="1" applyBorder="1" applyAlignment="1">
      <alignment vertical="center"/>
    </xf>
    <xf numFmtId="49" fontId="21" fillId="0" borderId="37" xfId="0" applyNumberFormat="1" applyFont="1" applyFill="1" applyBorder="1" applyAlignment="1">
      <alignment vertical="center" wrapText="1"/>
    </xf>
    <xf numFmtId="49" fontId="21" fillId="0" borderId="43" xfId="0" applyNumberFormat="1" applyFont="1" applyBorder="1" applyAlignment="1">
      <alignment vertical="center"/>
    </xf>
    <xf numFmtId="0" fontId="21" fillId="0" borderId="38" xfId="0" applyFont="1" applyFill="1" applyBorder="1" applyAlignment="1">
      <alignment horizontal="left" vertical="center"/>
    </xf>
    <xf numFmtId="49" fontId="31" fillId="0" borderId="0" xfId="0" applyNumberFormat="1" applyFont="1" applyFill="1" applyBorder="1" applyAlignment="1">
      <alignment vertical="center"/>
    </xf>
    <xf numFmtId="49" fontId="35" fillId="0" borderId="0" xfId="0" applyNumberFormat="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wrapText="1"/>
    </xf>
    <xf numFmtId="0" fontId="56" fillId="0" borderId="0" xfId="0" applyFont="1" applyFill="1" applyAlignment="1">
      <alignment vertical="center"/>
    </xf>
    <xf numFmtId="0" fontId="33" fillId="0" borderId="17"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27" xfId="0" applyFont="1" applyBorder="1" applyAlignment="1">
      <alignment horizontal="center" vertical="center"/>
    </xf>
    <xf numFmtId="0" fontId="33" fillId="0" borderId="34" xfId="0" applyFont="1" applyBorder="1" applyAlignment="1">
      <alignment horizontal="center" vertical="center"/>
    </xf>
    <xf numFmtId="0" fontId="33" fillId="0" borderId="28" xfId="0" applyFont="1" applyBorder="1" applyAlignment="1">
      <alignment horizontal="center" vertical="center"/>
    </xf>
    <xf numFmtId="0" fontId="28" fillId="0" borderId="17" xfId="0" applyFont="1" applyBorder="1" applyAlignment="1">
      <alignment horizontal="distributed" vertical="center"/>
    </xf>
    <xf numFmtId="0" fontId="28" fillId="0" borderId="13" xfId="0" applyFont="1" applyBorder="1" applyAlignment="1">
      <alignment horizontal="distributed" vertical="center"/>
    </xf>
    <xf numFmtId="0" fontId="28" fillId="0" borderId="14" xfId="0" applyFont="1" applyBorder="1" applyAlignment="1">
      <alignment horizontal="distributed" vertical="center"/>
    </xf>
    <xf numFmtId="0" fontId="28" fillId="0" borderId="27" xfId="0" applyFont="1" applyBorder="1" applyAlignment="1">
      <alignment horizontal="distributed" vertical="center"/>
    </xf>
    <xf numFmtId="0" fontId="28" fillId="0" borderId="34" xfId="0" applyFont="1" applyBorder="1" applyAlignment="1">
      <alignment horizontal="distributed" vertical="center"/>
    </xf>
    <xf numFmtId="0" fontId="28" fillId="0" borderId="28" xfId="0" applyFont="1" applyBorder="1" applyAlignment="1">
      <alignment horizontal="distributed" vertical="center"/>
    </xf>
    <xf numFmtId="0" fontId="28" fillId="0" borderId="11" xfId="0" applyFont="1" applyBorder="1" applyAlignment="1">
      <alignment horizontal="distributed" vertical="center" wrapText="1"/>
    </xf>
    <xf numFmtId="0" fontId="33" fillId="0" borderId="11" xfId="0" applyFont="1" applyBorder="1" applyAlignment="1">
      <alignment horizontal="distributed" vertical="center"/>
    </xf>
    <xf numFmtId="0" fontId="33" fillId="0" borderId="11" xfId="0" applyFont="1" applyBorder="1" applyAlignment="1">
      <alignment horizontal="center" vertical="center"/>
    </xf>
    <xf numFmtId="0" fontId="33" fillId="0" borderId="11" xfId="0" applyFont="1" applyBorder="1" applyAlignment="1">
      <alignment vertical="center"/>
    </xf>
    <xf numFmtId="0" fontId="28" fillId="0" borderId="11" xfId="0" applyFont="1" applyBorder="1" applyAlignment="1">
      <alignment horizontal="distributed" vertical="center"/>
    </xf>
    <xf numFmtId="0" fontId="33" fillId="0" borderId="41" xfId="0" applyFont="1" applyBorder="1" applyAlignment="1">
      <alignment horizontal="left" vertical="center"/>
    </xf>
    <xf numFmtId="0" fontId="33" fillId="0" borderId="42" xfId="0" applyFont="1" applyBorder="1" applyAlignment="1">
      <alignment horizontal="left" vertical="center"/>
    </xf>
    <xf numFmtId="0" fontId="33" fillId="0" borderId="10" xfId="0" applyFont="1" applyBorder="1" applyAlignment="1">
      <alignment horizontal="left" vertical="center"/>
    </xf>
    <xf numFmtId="0" fontId="28" fillId="0" borderId="17" xfId="0" applyFont="1" applyBorder="1" applyAlignment="1">
      <alignment horizontal="left" vertical="top"/>
    </xf>
    <xf numFmtId="0" fontId="28" fillId="0" borderId="13" xfId="0" applyFont="1" applyBorder="1" applyAlignment="1">
      <alignment horizontal="left" vertical="top"/>
    </xf>
    <xf numFmtId="0" fontId="28" fillId="0" borderId="14" xfId="0" applyFont="1" applyBorder="1" applyAlignment="1">
      <alignment horizontal="left" vertical="top"/>
    </xf>
    <xf numFmtId="0" fontId="28" fillId="0" borderId="27" xfId="0" applyFont="1" applyBorder="1" applyAlignment="1">
      <alignment horizontal="left" vertical="top"/>
    </xf>
    <xf numFmtId="0" fontId="28" fillId="0" borderId="34" xfId="0" applyFont="1" applyBorder="1" applyAlignment="1">
      <alignment horizontal="left" vertical="top"/>
    </xf>
    <xf numFmtId="0" fontId="28" fillId="0" borderId="28" xfId="0" applyFont="1" applyBorder="1" applyAlignment="1">
      <alignment horizontal="left" vertical="top"/>
    </xf>
    <xf numFmtId="0" fontId="33" fillId="0" borderId="11" xfId="0" applyFont="1" applyFill="1" applyBorder="1" applyAlignment="1">
      <alignment horizontal="center" vertical="center"/>
    </xf>
    <xf numFmtId="0" fontId="28" fillId="0" borderId="17" xfId="0" applyFont="1" applyBorder="1" applyAlignment="1">
      <alignment horizontal="distributed" vertical="center" wrapText="1"/>
    </xf>
    <xf numFmtId="0" fontId="28" fillId="0" borderId="17"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27" xfId="0" applyFont="1" applyBorder="1" applyAlignment="1">
      <alignment horizontal="center" vertical="center"/>
    </xf>
    <xf numFmtId="0" fontId="28" fillId="0" borderId="34" xfId="0" applyFont="1" applyBorder="1" applyAlignment="1">
      <alignment horizontal="center" vertical="center"/>
    </xf>
    <xf numFmtId="0" fontId="28" fillId="0" borderId="28" xfId="0" applyFont="1" applyBorder="1" applyAlignment="1">
      <alignment horizontal="center" vertical="center"/>
    </xf>
    <xf numFmtId="0" fontId="21" fillId="0" borderId="41" xfId="0" applyFont="1" applyBorder="1" applyAlignment="1">
      <alignment horizontal="left" vertical="top"/>
    </xf>
    <xf numFmtId="0" fontId="21" fillId="0" borderId="42" xfId="0" applyFont="1" applyBorder="1" applyAlignment="1">
      <alignment horizontal="left" vertical="top"/>
    </xf>
    <xf numFmtId="0" fontId="21" fillId="0" borderId="10" xfId="0" applyFont="1" applyBorder="1" applyAlignment="1">
      <alignment horizontal="left" vertical="top"/>
    </xf>
    <xf numFmtId="0" fontId="28" fillId="0" borderId="41" xfId="0" applyFont="1" applyBorder="1" applyAlignment="1">
      <alignment horizontal="left" vertical="center" wrapText="1"/>
    </xf>
    <xf numFmtId="0" fontId="28" fillId="0" borderId="42" xfId="0" applyFont="1" applyBorder="1" applyAlignment="1">
      <alignment horizontal="left" vertical="center"/>
    </xf>
    <xf numFmtId="0" fontId="28" fillId="0" borderId="10" xfId="0" applyFont="1" applyBorder="1" applyAlignment="1">
      <alignment horizontal="left" vertical="center"/>
    </xf>
    <xf numFmtId="0" fontId="28" fillId="0" borderId="17" xfId="0" applyFont="1" applyBorder="1" applyAlignment="1">
      <alignment horizontal="right" vertical="center"/>
    </xf>
    <xf numFmtId="0" fontId="28" fillId="0" borderId="13" xfId="0" applyFont="1" applyBorder="1" applyAlignment="1">
      <alignment horizontal="right" vertical="center"/>
    </xf>
    <xf numFmtId="0" fontId="28" fillId="0" borderId="14" xfId="0" applyFont="1" applyBorder="1" applyAlignment="1">
      <alignment horizontal="right" vertical="center"/>
    </xf>
    <xf numFmtId="0" fontId="28" fillId="0" borderId="27" xfId="0" applyFont="1" applyBorder="1" applyAlignment="1">
      <alignment horizontal="right" vertical="center"/>
    </xf>
    <xf numFmtId="0" fontId="28" fillId="0" borderId="34" xfId="0" applyFont="1" applyBorder="1" applyAlignment="1">
      <alignment horizontal="right" vertical="center"/>
    </xf>
    <xf numFmtId="0" fontId="28" fillId="0" borderId="28" xfId="0" applyFont="1" applyBorder="1" applyAlignment="1">
      <alignment horizontal="right" vertical="center"/>
    </xf>
    <xf numFmtId="0" fontId="28" fillId="0" borderId="41" xfId="0" applyFont="1" applyBorder="1" applyAlignment="1">
      <alignment horizontal="distributed" vertical="center"/>
    </xf>
    <xf numFmtId="0" fontId="28" fillId="0" borderId="42" xfId="0" applyFont="1" applyBorder="1" applyAlignment="1">
      <alignment horizontal="distributed" vertical="center"/>
    </xf>
    <xf numFmtId="0" fontId="28" fillId="0" borderId="10" xfId="0" applyFont="1" applyBorder="1" applyAlignment="1">
      <alignment horizontal="distributed" vertical="center"/>
    </xf>
    <xf numFmtId="0" fontId="22" fillId="0" borderId="0" xfId="0" applyFont="1" applyAlignment="1">
      <alignment vertical="center"/>
    </xf>
    <xf numFmtId="0" fontId="21" fillId="0" borderId="0" xfId="0" applyFont="1" applyAlignment="1">
      <alignment vertical="center"/>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28" fillId="0" borderId="11" xfId="0" applyFont="1" applyFill="1" applyBorder="1" applyAlignment="1">
      <alignment horizontal="center" vertical="top"/>
    </xf>
    <xf numFmtId="0" fontId="28" fillId="0" borderId="17"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39" fillId="0" borderId="0" xfId="0" applyFont="1" applyAlignment="1">
      <alignment horizontal="right" vertical="center"/>
    </xf>
    <xf numFmtId="0" fontId="39" fillId="0" borderId="0" xfId="0" applyFont="1" applyFill="1" applyAlignment="1">
      <alignment horizontal="right" vertical="center"/>
    </xf>
    <xf numFmtId="0" fontId="39" fillId="0" borderId="0" xfId="0" applyFont="1" applyAlignment="1">
      <alignment horizontal="left" vertical="center"/>
    </xf>
    <xf numFmtId="0" fontId="47" fillId="0" borderId="0" xfId="0" applyFont="1" applyAlignment="1">
      <alignment vertical="center" wrapText="1"/>
    </xf>
    <xf numFmtId="0" fontId="21" fillId="0" borderId="23" xfId="0" applyFont="1" applyBorder="1" applyAlignment="1">
      <alignment vertical="top" wrapText="1"/>
    </xf>
    <xf numFmtId="0" fontId="21" fillId="0" borderId="15" xfId="0" applyFont="1" applyBorder="1" applyAlignment="1">
      <alignment vertical="top" wrapText="1"/>
    </xf>
    <xf numFmtId="0" fontId="21" fillId="0" borderId="31" xfId="0" applyFont="1" applyBorder="1" applyAlignment="1">
      <alignment vertical="top" wrapText="1"/>
    </xf>
    <xf numFmtId="0" fontId="21" fillId="0" borderId="15" xfId="0" applyFont="1" applyBorder="1" applyAlignment="1">
      <alignment horizontal="left" vertical="top" wrapText="1"/>
    </xf>
    <xf numFmtId="0" fontId="21" fillId="0" borderId="23"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42" xfId="0" applyFont="1" applyBorder="1" applyAlignment="1">
      <alignment horizontal="center" vertical="center"/>
    </xf>
    <xf numFmtId="0" fontId="21" fillId="0" borderId="41" xfId="0" applyFont="1" applyBorder="1" applyAlignment="1">
      <alignment horizontal="center" vertical="center"/>
    </xf>
    <xf numFmtId="0" fontId="21" fillId="0" borderId="10" xfId="0" applyFont="1" applyBorder="1" applyAlignment="1">
      <alignment horizontal="center" vertical="center"/>
    </xf>
    <xf numFmtId="0" fontId="21" fillId="0" borderId="24"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12" xfId="0" applyFont="1" applyFill="1" applyBorder="1" applyAlignment="1">
      <alignment vertical="top" wrapText="1"/>
    </xf>
    <xf numFmtId="0" fontId="21" fillId="0" borderId="15" xfId="0" applyFont="1" applyFill="1" applyBorder="1" applyAlignment="1">
      <alignment vertical="top" wrapText="1"/>
    </xf>
    <xf numFmtId="0" fontId="21" fillId="0" borderId="31" xfId="0" applyFont="1" applyFill="1" applyBorder="1" applyAlignment="1">
      <alignment vertical="top" wrapText="1"/>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10" xfId="0" applyFont="1" applyBorder="1" applyAlignment="1">
      <alignment horizontal="center" vertical="center"/>
    </xf>
    <xf numFmtId="0" fontId="30" fillId="0" borderId="0" xfId="0" applyFont="1" applyAlignment="1">
      <alignment horizontal="left" vertical="center"/>
    </xf>
    <xf numFmtId="0" fontId="28" fillId="0" borderId="11"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center"/>
    </xf>
    <xf numFmtId="0" fontId="28" fillId="0" borderId="41" xfId="0" applyFont="1" applyBorder="1" applyAlignment="1">
      <alignment horizontal="left" vertical="top"/>
    </xf>
    <xf numFmtId="0" fontId="28" fillId="0" borderId="42" xfId="0" applyFont="1" applyBorder="1" applyAlignment="1">
      <alignment horizontal="left" vertical="top"/>
    </xf>
    <xf numFmtId="0" fontId="28" fillId="0" borderId="10" xfId="0" applyFont="1" applyBorder="1" applyAlignment="1">
      <alignment horizontal="left" vertical="top"/>
    </xf>
    <xf numFmtId="0" fontId="28" fillId="0" borderId="18" xfId="0" applyFont="1" applyBorder="1" applyAlignment="1">
      <alignment horizontal="left" vertical="top"/>
    </xf>
    <xf numFmtId="0" fontId="28" fillId="0" borderId="0" xfId="0" applyFont="1" applyBorder="1" applyAlignment="1">
      <alignment horizontal="left" vertical="top"/>
    </xf>
    <xf numFmtId="0" fontId="28" fillId="0" borderId="16" xfId="0" applyFont="1" applyBorder="1" applyAlignment="1">
      <alignment horizontal="left" vertical="top"/>
    </xf>
    <xf numFmtId="0" fontId="28" fillId="0" borderId="41"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10" xfId="0" applyFont="1" applyFill="1" applyBorder="1" applyAlignment="1">
      <alignment horizontal="center"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0" fillId="0" borderId="27" xfId="0" applyFont="1" applyBorder="1" applyAlignment="1">
      <alignment horizontal="distributed" vertical="center"/>
    </xf>
    <xf numFmtId="0" fontId="0" fillId="0" borderId="34" xfId="0" applyFont="1" applyBorder="1" applyAlignment="1">
      <alignment horizontal="distributed" vertical="center"/>
    </xf>
    <xf numFmtId="0" fontId="0" fillId="0" borderId="28" xfId="0" applyFont="1" applyBorder="1" applyAlignment="1">
      <alignment horizontal="distributed"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8" fillId="0" borderId="18"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28" fillId="0" borderId="0" xfId="0" applyFont="1" applyBorder="1" applyAlignment="1">
      <alignment horizontal="center" vertical="center"/>
    </xf>
    <xf numFmtId="0" fontId="21" fillId="0" borderId="12" xfId="0" applyFont="1" applyFill="1" applyBorder="1" applyAlignment="1">
      <alignment horizontal="center" vertical="center" textRotation="255"/>
    </xf>
    <xf numFmtId="0" fontId="21" fillId="0" borderId="15" xfId="0" applyFont="1" applyFill="1" applyBorder="1" applyAlignment="1">
      <alignment horizontal="center" vertical="center" textRotation="255"/>
    </xf>
    <xf numFmtId="0" fontId="21" fillId="0" borderId="26" xfId="0" applyFont="1" applyFill="1" applyBorder="1" applyAlignment="1">
      <alignment horizontal="center" vertical="center" textRotation="255"/>
    </xf>
    <xf numFmtId="0" fontId="21" fillId="0" borderId="11"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6" xfId="0" applyFont="1" applyFill="1" applyBorder="1" applyAlignment="1">
      <alignment horizontal="center" vertical="center"/>
    </xf>
    <xf numFmtId="0" fontId="21" fillId="25" borderId="50" xfId="0" applyFont="1" applyFill="1" applyBorder="1" applyAlignment="1">
      <alignment horizontal="center" vertical="center" textRotation="255"/>
    </xf>
    <xf numFmtId="0" fontId="21" fillId="25" borderId="52" xfId="0" applyFont="1" applyFill="1" applyBorder="1" applyAlignment="1">
      <alignment horizontal="center" vertical="center" textRotation="255"/>
    </xf>
    <xf numFmtId="0" fontId="21" fillId="0" borderId="53" xfId="0" applyFont="1" applyFill="1" applyBorder="1" applyAlignment="1">
      <alignment horizontal="center" vertical="top" textRotation="255" wrapText="1"/>
    </xf>
    <xf numFmtId="0" fontId="21" fillId="0" borderId="54" xfId="0" applyFont="1" applyFill="1" applyBorder="1" applyAlignment="1">
      <alignment horizontal="center" vertical="top" textRotation="255" wrapText="1"/>
    </xf>
    <xf numFmtId="0" fontId="21" fillId="0" borderId="0" xfId="0" applyFont="1" applyBorder="1" applyAlignment="1">
      <alignment vertical="center"/>
    </xf>
    <xf numFmtId="0" fontId="0" fillId="0" borderId="0" xfId="0" applyFont="1" applyBorder="1" applyAlignment="1">
      <alignment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28" fillId="0" borderId="1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28" xfId="0" applyFont="1" applyBorder="1" applyAlignment="1">
      <alignment horizontal="center" vertical="center" wrapText="1"/>
    </xf>
    <xf numFmtId="0" fontId="33" fillId="0" borderId="0" xfId="0" applyFont="1" applyBorder="1" applyAlignment="1">
      <alignment vertical="center"/>
    </xf>
    <xf numFmtId="0" fontId="0" fillId="0" borderId="27" xfId="0" applyFont="1" applyBorder="1" applyAlignment="1">
      <alignment horizontal="center" vertical="center"/>
    </xf>
    <xf numFmtId="0" fontId="28"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27" xfId="0" applyFont="1" applyBorder="1" applyAlignment="1">
      <alignment horizontal="center" vertical="center"/>
    </xf>
    <xf numFmtId="0" fontId="21" fillId="0" borderId="34" xfId="0" applyFont="1" applyBorder="1" applyAlignment="1">
      <alignment horizontal="center" vertical="center"/>
    </xf>
    <xf numFmtId="0" fontId="21" fillId="0" borderId="28" xfId="0" applyFont="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8" fillId="0" borderId="12" xfId="0" applyFont="1" applyFill="1" applyBorder="1" applyAlignment="1">
      <alignment horizontal="center" vertical="center" textRotation="255"/>
    </xf>
    <xf numFmtId="0" fontId="28" fillId="0" borderId="15" xfId="0" applyFont="1" applyFill="1" applyBorder="1" applyAlignment="1">
      <alignment horizontal="center" vertical="center" textRotation="255"/>
    </xf>
    <xf numFmtId="0" fontId="28" fillId="0" borderId="1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28" xfId="0" applyFont="1" applyFill="1" applyBorder="1" applyAlignment="1">
      <alignment horizontal="center" vertical="center" wrapText="1"/>
    </xf>
    <xf numFmtId="56" fontId="28" fillId="0" borderId="17" xfId="0" applyNumberFormat="1"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7" fillId="0" borderId="17"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7" xfId="0" applyFont="1" applyBorder="1" applyAlignment="1">
      <alignment horizontal="center" vertical="center"/>
    </xf>
    <xf numFmtId="0" fontId="27" fillId="0" borderId="34" xfId="0" applyFont="1" applyBorder="1" applyAlignment="1">
      <alignment horizontal="center" vertical="center"/>
    </xf>
    <xf numFmtId="0" fontId="27" fillId="0" borderId="28" xfId="0" applyFont="1" applyBorder="1" applyAlignment="1">
      <alignment horizontal="center" vertical="center"/>
    </xf>
    <xf numFmtId="0" fontId="27" fillId="0" borderId="17" xfId="0" applyFont="1" applyBorder="1" applyAlignment="1">
      <alignment horizontal="center" vertical="top"/>
    </xf>
    <xf numFmtId="0" fontId="27" fillId="0" borderId="13" xfId="0" applyFont="1" applyBorder="1" applyAlignment="1">
      <alignment horizontal="center" vertical="top"/>
    </xf>
    <xf numFmtId="0" fontId="27" fillId="0" borderId="14" xfId="0" applyFont="1" applyBorder="1" applyAlignment="1">
      <alignment horizontal="center" vertical="top"/>
    </xf>
    <xf numFmtId="0" fontId="27" fillId="0" borderId="27" xfId="0" applyFont="1" applyBorder="1" applyAlignment="1">
      <alignment horizontal="center" vertical="top"/>
    </xf>
    <xf numFmtId="0" fontId="27" fillId="0" borderId="34" xfId="0" applyFont="1" applyBorder="1" applyAlignment="1">
      <alignment horizontal="center" vertical="top"/>
    </xf>
    <xf numFmtId="0" fontId="27" fillId="0" borderId="28" xfId="0" applyFont="1" applyBorder="1" applyAlignment="1">
      <alignment horizontal="center" vertical="top"/>
    </xf>
    <xf numFmtId="0" fontId="28" fillId="0" borderId="26" xfId="0" applyFont="1" applyFill="1" applyBorder="1" applyAlignment="1">
      <alignment horizontal="center" vertical="center" textRotation="255"/>
    </xf>
    <xf numFmtId="0" fontId="28" fillId="0" borderId="11" xfId="0" applyFont="1" applyBorder="1" applyAlignment="1">
      <alignment vertical="center"/>
    </xf>
    <xf numFmtId="0" fontId="21" fillId="0" borderId="11" xfId="0" applyFont="1" applyBorder="1" applyAlignment="1">
      <alignment horizontal="center" vertical="center"/>
    </xf>
    <xf numFmtId="0" fontId="28" fillId="0" borderId="0" xfId="0" applyFont="1" applyAlignment="1">
      <alignment horizontal="center"/>
    </xf>
    <xf numFmtId="0" fontId="28" fillId="0" borderId="55" xfId="0" applyFont="1" applyBorder="1" applyAlignment="1">
      <alignment/>
    </xf>
    <xf numFmtId="0" fontId="21" fillId="0" borderId="17" xfId="0" applyFont="1" applyBorder="1" applyAlignment="1">
      <alignment horizontal="center" vertical="center" wrapText="1"/>
    </xf>
    <xf numFmtId="0" fontId="0" fillId="0" borderId="13" xfId="0" applyFont="1" applyBorder="1" applyAlignment="1">
      <alignment/>
    </xf>
    <xf numFmtId="0" fontId="0" fillId="0" borderId="14" xfId="0" applyFont="1" applyBorder="1" applyAlignment="1">
      <alignment/>
    </xf>
    <xf numFmtId="0" fontId="0" fillId="0" borderId="27" xfId="0" applyFont="1" applyBorder="1" applyAlignment="1">
      <alignment/>
    </xf>
    <xf numFmtId="0" fontId="0" fillId="0" borderId="34" xfId="0" applyFont="1" applyBorder="1" applyAlignment="1">
      <alignment/>
    </xf>
    <xf numFmtId="0" fontId="0" fillId="0" borderId="28" xfId="0" applyFont="1" applyBorder="1" applyAlignment="1">
      <alignment/>
    </xf>
    <xf numFmtId="0" fontId="28" fillId="0" borderId="17"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28"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xf>
    <xf numFmtId="188" fontId="28" fillId="0" borderId="17" xfId="0" applyNumberFormat="1" applyFont="1" applyFill="1" applyBorder="1" applyAlignment="1">
      <alignment horizontal="center" vertical="center" textRotation="91"/>
    </xf>
    <xf numFmtId="188" fontId="28" fillId="0" borderId="13" xfId="0" applyNumberFormat="1" applyFont="1" applyFill="1" applyBorder="1" applyAlignment="1">
      <alignment horizontal="center" vertical="center" textRotation="91"/>
    </xf>
    <xf numFmtId="188" fontId="28" fillId="0" borderId="14" xfId="0" applyNumberFormat="1" applyFont="1" applyFill="1" applyBorder="1" applyAlignment="1">
      <alignment horizontal="center" vertical="center" textRotation="91"/>
    </xf>
    <xf numFmtId="188" fontId="28" fillId="0" borderId="32" xfId="0" applyNumberFormat="1" applyFont="1" applyFill="1" applyBorder="1" applyAlignment="1">
      <alignment horizontal="center" vertical="center" textRotation="91"/>
    </xf>
    <xf numFmtId="188" fontId="28" fillId="0" borderId="30" xfId="0" applyNumberFormat="1" applyFont="1" applyFill="1" applyBorder="1" applyAlignment="1">
      <alignment horizontal="center" vertical="center" textRotation="91"/>
    </xf>
    <xf numFmtId="188" fontId="28" fillId="0" borderId="36" xfId="0" applyNumberFormat="1" applyFont="1" applyFill="1" applyBorder="1" applyAlignment="1">
      <alignment horizontal="center" vertical="center" textRotation="91"/>
    </xf>
    <xf numFmtId="188" fontId="28" fillId="0" borderId="17" xfId="0" applyNumberFormat="1" applyFont="1" applyFill="1" applyBorder="1" applyAlignment="1">
      <alignment horizontal="center" vertical="center"/>
    </xf>
    <xf numFmtId="188" fontId="28" fillId="0" borderId="13" xfId="0" applyNumberFormat="1" applyFont="1" applyFill="1" applyBorder="1" applyAlignment="1">
      <alignment horizontal="center" vertical="center"/>
    </xf>
    <xf numFmtId="188" fontId="28" fillId="0" borderId="14" xfId="0" applyNumberFormat="1" applyFont="1" applyFill="1" applyBorder="1" applyAlignment="1">
      <alignment horizontal="center" vertical="center"/>
    </xf>
    <xf numFmtId="188" fontId="28" fillId="0" borderId="18" xfId="0" applyNumberFormat="1" applyFont="1" applyFill="1" applyBorder="1" applyAlignment="1">
      <alignment horizontal="center" vertical="center"/>
    </xf>
    <xf numFmtId="188" fontId="28" fillId="0" borderId="0" xfId="0" applyNumberFormat="1" applyFont="1" applyFill="1" applyBorder="1" applyAlignment="1">
      <alignment horizontal="center" vertical="center"/>
    </xf>
    <xf numFmtId="188" fontId="28" fillId="0" borderId="16" xfId="0" applyNumberFormat="1" applyFont="1" applyFill="1" applyBorder="1" applyAlignment="1">
      <alignment horizontal="center" vertical="center"/>
    </xf>
    <xf numFmtId="0" fontId="28" fillId="0" borderId="56"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0" xfId="0" applyFont="1" applyFill="1" applyBorder="1" applyAlignment="1">
      <alignment horizontal="center" vertical="center"/>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188" fontId="28" fillId="0" borderId="24" xfId="0" applyNumberFormat="1" applyFont="1" applyFill="1" applyBorder="1" applyAlignment="1">
      <alignment horizontal="center" vertical="center" textRotation="91"/>
    </xf>
    <xf numFmtId="188" fontId="28" fillId="0" borderId="25" xfId="0" applyNumberFormat="1" applyFont="1" applyFill="1" applyBorder="1" applyAlignment="1">
      <alignment horizontal="center" vertical="center" textRotation="91"/>
    </xf>
    <xf numFmtId="188" fontId="28" fillId="0" borderId="44" xfId="0" applyNumberFormat="1" applyFont="1" applyFill="1" applyBorder="1" applyAlignment="1">
      <alignment horizontal="center" vertical="center" textRotation="91"/>
    </xf>
    <xf numFmtId="188" fontId="28" fillId="0" borderId="27" xfId="0" applyNumberFormat="1" applyFont="1" applyFill="1" applyBorder="1" applyAlignment="1">
      <alignment horizontal="center" vertical="center" textRotation="91"/>
    </xf>
    <xf numFmtId="188" fontId="28" fillId="0" borderId="34" xfId="0" applyNumberFormat="1" applyFont="1" applyFill="1" applyBorder="1" applyAlignment="1">
      <alignment horizontal="center" vertical="center" textRotation="91"/>
    </xf>
    <xf numFmtId="188" fontId="28" fillId="0" borderId="28" xfId="0" applyNumberFormat="1" applyFont="1" applyFill="1" applyBorder="1" applyAlignment="1">
      <alignment horizontal="center" vertical="center" textRotation="91"/>
    </xf>
    <xf numFmtId="188" fontId="28" fillId="0" borderId="24" xfId="0" applyNumberFormat="1" applyFont="1" applyFill="1" applyBorder="1" applyAlignment="1">
      <alignment horizontal="center" vertical="center"/>
    </xf>
    <xf numFmtId="188" fontId="28" fillId="0" borderId="25" xfId="0" applyNumberFormat="1" applyFont="1" applyFill="1" applyBorder="1" applyAlignment="1">
      <alignment horizontal="center" vertical="center"/>
    </xf>
    <xf numFmtId="188" fontId="28" fillId="0" borderId="44" xfId="0" applyNumberFormat="1" applyFont="1" applyFill="1" applyBorder="1" applyAlignment="1">
      <alignment horizontal="center" vertical="center"/>
    </xf>
    <xf numFmtId="0" fontId="28" fillId="0" borderId="40"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18" xfId="0" applyFont="1" applyFill="1" applyBorder="1" applyAlignment="1">
      <alignment horizontal="center" vertical="center" wrapText="1"/>
    </xf>
    <xf numFmtId="0" fontId="28" fillId="0" borderId="0" xfId="0" applyFont="1" applyFill="1" applyBorder="1" applyAlignment="1">
      <alignment horizontal="center" vertical="center" wrapText="1"/>
    </xf>
    <xf numFmtId="188" fontId="28" fillId="0" borderId="32" xfId="0" applyNumberFormat="1" applyFont="1" applyFill="1" applyBorder="1" applyAlignment="1">
      <alignment horizontal="center" vertical="center"/>
    </xf>
    <xf numFmtId="188" fontId="28" fillId="0" borderId="30" xfId="0" applyNumberFormat="1" applyFont="1" applyFill="1" applyBorder="1" applyAlignment="1">
      <alignment horizontal="center" vertical="center"/>
    </xf>
    <xf numFmtId="188" fontId="28" fillId="0" borderId="36" xfId="0" applyNumberFormat="1" applyFont="1" applyFill="1" applyBorder="1" applyAlignment="1">
      <alignment horizontal="center" vertical="center"/>
    </xf>
    <xf numFmtId="188" fontId="28" fillId="0" borderId="61" xfId="0" applyNumberFormat="1" applyFont="1" applyFill="1" applyBorder="1" applyAlignment="1">
      <alignment horizontal="center" vertical="center"/>
    </xf>
    <xf numFmtId="188" fontId="28" fillId="0" borderId="62" xfId="0" applyNumberFormat="1" applyFont="1" applyFill="1" applyBorder="1" applyAlignment="1">
      <alignment horizontal="center" vertical="center"/>
    </xf>
    <xf numFmtId="188" fontId="28" fillId="0" borderId="63" xfId="0" applyNumberFormat="1" applyFont="1" applyFill="1" applyBorder="1" applyAlignment="1">
      <alignment horizontal="center" vertical="center"/>
    </xf>
    <xf numFmtId="188" fontId="28" fillId="0" borderId="64" xfId="0" applyNumberFormat="1" applyFont="1" applyFill="1" applyBorder="1" applyAlignment="1">
      <alignment horizontal="center" vertical="center"/>
    </xf>
    <xf numFmtId="188" fontId="28" fillId="0" borderId="65" xfId="0" applyNumberFormat="1" applyFont="1" applyFill="1" applyBorder="1" applyAlignment="1">
      <alignment horizontal="center" vertical="center"/>
    </xf>
    <xf numFmtId="188" fontId="28" fillId="0" borderId="66" xfId="0" applyNumberFormat="1" applyFont="1" applyFill="1" applyBorder="1" applyAlignment="1">
      <alignment horizontal="center" vertical="center"/>
    </xf>
    <xf numFmtId="188" fontId="28" fillId="0" borderId="27" xfId="0" applyNumberFormat="1" applyFont="1" applyFill="1" applyBorder="1" applyAlignment="1">
      <alignment horizontal="center" vertical="center"/>
    </xf>
    <xf numFmtId="188" fontId="28" fillId="0" borderId="34" xfId="0" applyNumberFormat="1" applyFont="1" applyFill="1" applyBorder="1" applyAlignment="1">
      <alignment horizontal="center" vertical="center"/>
    </xf>
    <xf numFmtId="188" fontId="28" fillId="0" borderId="28" xfId="0" applyNumberFormat="1" applyFont="1" applyFill="1" applyBorder="1" applyAlignment="1">
      <alignment horizontal="center" vertical="center"/>
    </xf>
    <xf numFmtId="0" fontId="28" fillId="0" borderId="57" xfId="0" applyFont="1" applyFill="1" applyBorder="1" applyAlignment="1">
      <alignment horizontal="center" vertical="center"/>
    </xf>
    <xf numFmtId="0" fontId="28" fillId="0" borderId="67" xfId="0" applyFont="1" applyFill="1" applyBorder="1" applyAlignment="1">
      <alignment horizontal="center" vertical="center"/>
    </xf>
    <xf numFmtId="0" fontId="21" fillId="0" borderId="12" xfId="0" applyFont="1" applyBorder="1" applyAlignment="1">
      <alignment horizontal="center" vertical="center"/>
    </xf>
    <xf numFmtId="0" fontId="21" fillId="0" borderId="26" xfId="0" applyFont="1" applyBorder="1" applyAlignment="1">
      <alignment horizontal="center" vertical="center"/>
    </xf>
    <xf numFmtId="0" fontId="21" fillId="0" borderId="11" xfId="0" applyFont="1" applyBorder="1" applyAlignment="1">
      <alignment horizontal="center" vertical="center" wrapText="1"/>
    </xf>
    <xf numFmtId="0" fontId="28" fillId="0" borderId="12" xfId="0" applyFont="1" applyBorder="1" applyAlignment="1">
      <alignment horizontal="center" vertical="center"/>
    </xf>
    <xf numFmtId="0" fontId="28" fillId="0" borderId="26" xfId="0" applyFont="1" applyBorder="1" applyAlignment="1">
      <alignment horizontal="center" vertical="center"/>
    </xf>
    <xf numFmtId="0" fontId="28" fillId="0" borderId="12" xfId="0" applyFont="1" applyBorder="1" applyAlignment="1">
      <alignment horizontal="center" vertical="center" textRotation="255" wrapText="1"/>
    </xf>
    <xf numFmtId="0" fontId="28" fillId="0" borderId="15" xfId="0" applyFont="1" applyBorder="1" applyAlignment="1">
      <alignment horizontal="center" vertical="center" textRotation="255" wrapText="1"/>
    </xf>
    <xf numFmtId="0" fontId="28" fillId="0" borderId="15" xfId="0" applyFont="1" applyBorder="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8" xfId="0" applyFont="1" applyBorder="1" applyAlignment="1">
      <alignment horizontal="center" vertical="center" wrapText="1"/>
    </xf>
    <xf numFmtId="0" fontId="28" fillId="0" borderId="26" xfId="0" applyFont="1" applyBorder="1" applyAlignment="1">
      <alignment horizontal="center" vertical="center" textRotation="255" wrapText="1"/>
    </xf>
    <xf numFmtId="0" fontId="28" fillId="0" borderId="17"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28" xfId="0" applyFont="1" applyBorder="1" applyAlignment="1">
      <alignment horizontal="center" vertical="center" shrinkToFit="1"/>
    </xf>
    <xf numFmtId="0" fontId="0" fillId="0" borderId="17" xfId="0" applyFont="1" applyBorder="1" applyAlignment="1">
      <alignment horizontal="center"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8" xfId="0" applyFont="1" applyBorder="1" applyAlignment="1">
      <alignment horizontal="center" vertical="top"/>
    </xf>
    <xf numFmtId="0" fontId="0" fillId="0" borderId="0" xfId="0" applyFont="1" applyBorder="1" applyAlignment="1">
      <alignment horizontal="center" vertical="top"/>
    </xf>
    <xf numFmtId="0" fontId="0" fillId="0" borderId="16" xfId="0" applyFont="1" applyBorder="1" applyAlignment="1">
      <alignment horizontal="center" vertical="top"/>
    </xf>
    <xf numFmtId="0" fontId="0" fillId="0" borderId="27" xfId="0" applyFont="1" applyBorder="1" applyAlignment="1">
      <alignment horizontal="center" vertical="top"/>
    </xf>
    <xf numFmtId="0" fontId="0" fillId="0" borderId="34" xfId="0" applyFont="1" applyBorder="1" applyAlignment="1">
      <alignment horizontal="center" vertical="top"/>
    </xf>
    <xf numFmtId="0" fontId="0" fillId="0" borderId="28" xfId="0" applyFont="1" applyBorder="1" applyAlignment="1">
      <alignment horizontal="center" vertical="top"/>
    </xf>
    <xf numFmtId="0" fontId="28" fillId="0" borderId="18" xfId="0" applyFont="1" applyBorder="1" applyAlignment="1">
      <alignment horizontal="center" vertical="center" wrapText="1"/>
    </xf>
    <xf numFmtId="0" fontId="28" fillId="0" borderId="0" xfId="0" applyFont="1" applyBorder="1" applyAlignment="1">
      <alignment horizontal="center" vertical="center" wrapText="1"/>
    </xf>
    <xf numFmtId="0" fontId="21" fillId="0" borderId="12" xfId="0" applyFont="1" applyBorder="1" applyAlignment="1">
      <alignment/>
    </xf>
    <xf numFmtId="0" fontId="21" fillId="0" borderId="15"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16" xfId="0" applyFont="1" applyBorder="1" applyAlignment="1">
      <alignment horizontal="center"/>
    </xf>
    <xf numFmtId="0" fontId="28" fillId="0" borderId="27" xfId="0" applyFont="1" applyBorder="1" applyAlignment="1">
      <alignment horizontal="center"/>
    </xf>
    <xf numFmtId="0" fontId="28" fillId="0" borderId="34" xfId="0" applyFont="1" applyBorder="1" applyAlignment="1">
      <alignment horizontal="center"/>
    </xf>
    <xf numFmtId="0" fontId="28" fillId="0" borderId="28" xfId="0" applyFont="1" applyBorder="1" applyAlignment="1">
      <alignment horizontal="center"/>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7"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27" xfId="0" applyFont="1" applyBorder="1" applyAlignment="1">
      <alignment horizontal="center"/>
    </xf>
    <xf numFmtId="0" fontId="0" fillId="0" borderId="34" xfId="0" applyFont="1" applyBorder="1" applyAlignment="1">
      <alignment horizontal="center"/>
    </xf>
    <xf numFmtId="0" fontId="0" fillId="0" borderId="28" xfId="0" applyFont="1" applyBorder="1" applyAlignment="1">
      <alignment horizontal="center"/>
    </xf>
    <xf numFmtId="0" fontId="28" fillId="0" borderId="17"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28" fillId="0" borderId="17" xfId="0" applyFont="1" applyBorder="1" applyAlignment="1">
      <alignment horizontal="center" vertical="top" wrapText="1"/>
    </xf>
    <xf numFmtId="0" fontId="28" fillId="0" borderId="13" xfId="0" applyFont="1" applyBorder="1" applyAlignment="1">
      <alignment horizontal="center" vertical="top" wrapText="1"/>
    </xf>
    <xf numFmtId="0" fontId="28" fillId="0" borderId="14" xfId="0" applyFont="1" applyBorder="1" applyAlignment="1">
      <alignment horizontal="center" vertical="top" wrapText="1"/>
    </xf>
    <xf numFmtId="0" fontId="28" fillId="0" borderId="18" xfId="0" applyFont="1" applyBorder="1" applyAlignment="1">
      <alignment horizontal="center" vertical="top" wrapText="1"/>
    </xf>
    <xf numFmtId="0" fontId="28" fillId="0" borderId="0" xfId="0" applyFont="1" applyBorder="1" applyAlignment="1">
      <alignment horizontal="center" vertical="top" wrapText="1"/>
    </xf>
    <xf numFmtId="0" fontId="28" fillId="0" borderId="16" xfId="0" applyFont="1" applyBorder="1" applyAlignment="1">
      <alignment horizontal="center" vertical="top" wrapText="1"/>
    </xf>
    <xf numFmtId="0" fontId="28" fillId="0" borderId="27" xfId="0" applyFont="1" applyBorder="1" applyAlignment="1">
      <alignment horizontal="center" vertical="top" wrapText="1"/>
    </xf>
    <xf numFmtId="0" fontId="28" fillId="0" borderId="34" xfId="0" applyFont="1" applyBorder="1" applyAlignment="1">
      <alignment horizontal="center" vertical="top" wrapText="1"/>
    </xf>
    <xf numFmtId="0" fontId="28" fillId="0" borderId="28" xfId="0" applyFont="1" applyBorder="1" applyAlignment="1">
      <alignment horizontal="center" vertical="top" wrapText="1"/>
    </xf>
    <xf numFmtId="0" fontId="0" fillId="0" borderId="18" xfId="0" applyFont="1" applyBorder="1" applyAlignment="1">
      <alignment horizontal="center" vertical="center"/>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8" xfId="0" applyFont="1" applyBorder="1" applyAlignment="1">
      <alignment horizontal="left" vertical="top"/>
    </xf>
    <xf numFmtId="0" fontId="21" fillId="0" borderId="0" xfId="0" applyFont="1" applyBorder="1" applyAlignment="1">
      <alignment horizontal="left" vertical="top"/>
    </xf>
    <xf numFmtId="0" fontId="21" fillId="0" borderId="16" xfId="0" applyFont="1" applyBorder="1" applyAlignment="1">
      <alignment horizontal="left" vertical="top"/>
    </xf>
    <xf numFmtId="0" fontId="21" fillId="0" borderId="27" xfId="0" applyFont="1" applyBorder="1" applyAlignment="1">
      <alignment horizontal="left" vertical="top"/>
    </xf>
    <xf numFmtId="0" fontId="21" fillId="0" borderId="34" xfId="0" applyFont="1" applyBorder="1" applyAlignment="1">
      <alignment horizontal="left" vertical="top"/>
    </xf>
    <xf numFmtId="0" fontId="21" fillId="0" borderId="28" xfId="0" applyFont="1" applyBorder="1" applyAlignment="1">
      <alignment horizontal="left" vertical="top"/>
    </xf>
    <xf numFmtId="0" fontId="28" fillId="0" borderId="17" xfId="0" applyFont="1" applyBorder="1" applyAlignment="1">
      <alignment horizontal="left" vertical="top" wrapText="1"/>
    </xf>
    <xf numFmtId="0" fontId="28" fillId="0" borderId="13" xfId="0" applyFont="1" applyBorder="1" applyAlignment="1">
      <alignment horizontal="left" vertical="top" wrapText="1"/>
    </xf>
    <xf numFmtId="0" fontId="28" fillId="0" borderId="14" xfId="0" applyFont="1" applyBorder="1" applyAlignment="1">
      <alignment horizontal="left" vertical="top" wrapText="1"/>
    </xf>
    <xf numFmtId="0" fontId="28" fillId="0" borderId="18" xfId="0" applyFont="1" applyBorder="1" applyAlignment="1">
      <alignment horizontal="left" vertical="top" wrapText="1"/>
    </xf>
    <xf numFmtId="0" fontId="28" fillId="0" borderId="0" xfId="0" applyFont="1" applyBorder="1" applyAlignment="1">
      <alignment horizontal="left" vertical="top" wrapText="1"/>
    </xf>
    <xf numFmtId="0" fontId="28" fillId="0" borderId="16" xfId="0" applyFont="1" applyBorder="1" applyAlignment="1">
      <alignment horizontal="left" vertical="top" wrapText="1"/>
    </xf>
    <xf numFmtId="0" fontId="28" fillId="0" borderId="27" xfId="0" applyFont="1" applyBorder="1" applyAlignment="1">
      <alignment horizontal="left" vertical="top" wrapText="1"/>
    </xf>
    <xf numFmtId="0" fontId="28" fillId="0" borderId="34" xfId="0" applyFont="1" applyBorder="1" applyAlignment="1">
      <alignment horizontal="left" vertical="top" wrapText="1"/>
    </xf>
    <xf numFmtId="0" fontId="28" fillId="0" borderId="28" xfId="0" applyFont="1" applyBorder="1" applyAlignment="1">
      <alignment horizontal="left" vertical="top" wrapText="1"/>
    </xf>
    <xf numFmtId="0" fontId="28" fillId="0" borderId="11" xfId="0" applyFont="1" applyFill="1" applyBorder="1" applyAlignment="1">
      <alignment horizontal="center" vertical="center"/>
    </xf>
    <xf numFmtId="0" fontId="21" fillId="0" borderId="17"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8" fillId="0" borderId="12" xfId="0" applyFont="1" applyBorder="1" applyAlignment="1">
      <alignment/>
    </xf>
    <xf numFmtId="0" fontId="28" fillId="0" borderId="15" xfId="0" applyFont="1" applyBorder="1" applyAlignment="1">
      <alignment/>
    </xf>
    <xf numFmtId="0" fontId="28" fillId="25" borderId="41" xfId="0" applyFont="1" applyFill="1" applyBorder="1" applyAlignment="1">
      <alignment horizontal="center" vertical="center"/>
    </xf>
    <xf numFmtId="0" fontId="28" fillId="25" borderId="42" xfId="0" applyFont="1" applyFill="1" applyBorder="1" applyAlignment="1">
      <alignment horizontal="center" vertical="center"/>
    </xf>
    <xf numFmtId="0" fontId="28" fillId="25" borderId="10" xfId="0" applyFont="1" applyFill="1" applyBorder="1" applyAlignment="1">
      <alignment horizontal="center" vertical="center"/>
    </xf>
    <xf numFmtId="0" fontId="21" fillId="0" borderId="50" xfId="0" applyFont="1" applyFill="1" applyBorder="1" applyAlignment="1">
      <alignment horizontal="center" vertical="center" textRotation="255"/>
    </xf>
    <xf numFmtId="0" fontId="21" fillId="0" borderId="52" xfId="0" applyFont="1" applyFill="1" applyBorder="1" applyAlignment="1">
      <alignment horizontal="center" vertical="center" textRotation="255"/>
    </xf>
    <xf numFmtId="0" fontId="28" fillId="0" borderId="11" xfId="0" applyFont="1" applyBorder="1" applyAlignment="1">
      <alignment horizontal="center" vertical="center" wrapText="1"/>
    </xf>
    <xf numFmtId="0" fontId="28" fillId="0" borderId="41" xfId="0" applyFont="1" applyBorder="1" applyAlignment="1">
      <alignment horizontal="center" vertical="center" wrapText="1"/>
    </xf>
    <xf numFmtId="0" fontId="0" fillId="0" borderId="11" xfId="0" applyFont="1" applyBorder="1" applyAlignment="1">
      <alignment horizontal="center" vertical="center"/>
    </xf>
    <xf numFmtId="0" fontId="0" fillId="0" borderId="18"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41" xfId="0" applyFont="1" applyBorder="1" applyAlignment="1">
      <alignment horizontal="center" vertical="center"/>
    </xf>
    <xf numFmtId="0" fontId="28" fillId="0" borderId="16" xfId="0" applyFont="1" applyBorder="1" applyAlignment="1">
      <alignment horizontal="center" vertical="center" wrapText="1"/>
    </xf>
    <xf numFmtId="0" fontId="0" fillId="0" borderId="17" xfId="0" applyFont="1" applyBorder="1" applyAlignment="1">
      <alignment horizontal="center" vertical="center"/>
    </xf>
    <xf numFmtId="49" fontId="28" fillId="0" borderId="18"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28" fillId="0" borderId="27" xfId="0" applyNumberFormat="1" applyFont="1" applyBorder="1" applyAlignment="1">
      <alignment horizontal="center" vertical="center"/>
    </xf>
    <xf numFmtId="49" fontId="28" fillId="0" borderId="34" xfId="0" applyNumberFormat="1" applyFont="1" applyBorder="1" applyAlignment="1">
      <alignment horizontal="center" vertical="center"/>
    </xf>
    <xf numFmtId="49" fontId="28" fillId="0" borderId="28" xfId="0" applyNumberFormat="1" applyFont="1" applyBorder="1" applyAlignment="1">
      <alignment horizontal="center" vertical="center"/>
    </xf>
    <xf numFmtId="49" fontId="28" fillId="0" borderId="17" xfId="0" applyNumberFormat="1" applyFont="1" applyBorder="1" applyAlignment="1">
      <alignment horizontal="center" vertical="center"/>
    </xf>
    <xf numFmtId="49" fontId="28" fillId="0" borderId="13" xfId="0" applyNumberFormat="1" applyFont="1" applyBorder="1" applyAlignment="1">
      <alignment horizontal="center" vertical="center"/>
    </xf>
    <xf numFmtId="49" fontId="28" fillId="0" borderId="14" xfId="0" applyNumberFormat="1" applyFont="1" applyBorder="1" applyAlignment="1">
      <alignment horizontal="center" vertical="center"/>
    </xf>
    <xf numFmtId="226" fontId="27" fillId="0" borderId="18" xfId="0" applyNumberFormat="1" applyFont="1" applyBorder="1" applyAlignment="1">
      <alignment horizontal="center" vertical="top"/>
    </xf>
    <xf numFmtId="226" fontId="27" fillId="0" borderId="16" xfId="0" applyNumberFormat="1" applyFont="1" applyBorder="1" applyAlignment="1">
      <alignment horizontal="center" vertical="top"/>
    </xf>
    <xf numFmtId="0" fontId="21" fillId="0" borderId="18" xfId="0" applyFont="1" applyBorder="1" applyAlignment="1">
      <alignment horizontal="center" vertical="center" textRotation="255"/>
    </xf>
    <xf numFmtId="0" fontId="21" fillId="0" borderId="16" xfId="0" applyFont="1" applyBorder="1" applyAlignment="1">
      <alignment horizontal="center" vertical="center" textRotation="255"/>
    </xf>
    <xf numFmtId="226" fontId="21" fillId="0" borderId="27" xfId="0" applyNumberFormat="1" applyFont="1" applyBorder="1" applyAlignment="1">
      <alignment horizontal="center" vertical="center"/>
    </xf>
    <xf numFmtId="226" fontId="21" fillId="0" borderId="28" xfId="0" applyNumberFormat="1" applyFont="1" applyBorder="1" applyAlignment="1">
      <alignment horizontal="center" vertical="center"/>
    </xf>
    <xf numFmtId="0" fontId="21" fillId="0" borderId="15" xfId="0" applyFont="1" applyBorder="1" applyAlignment="1">
      <alignment horizontal="center" vertical="center" textRotation="255"/>
    </xf>
    <xf numFmtId="49" fontId="21" fillId="0" borderId="12" xfId="0" applyNumberFormat="1" applyFont="1" applyBorder="1" applyAlignment="1">
      <alignment horizontal="center" vertical="center"/>
    </xf>
    <xf numFmtId="49" fontId="21" fillId="0" borderId="15" xfId="0" applyNumberFormat="1" applyFont="1" applyBorder="1" applyAlignment="1">
      <alignment horizontal="center" vertical="center"/>
    </xf>
    <xf numFmtId="0" fontId="28" fillId="0" borderId="27" xfId="0" applyFont="1" applyBorder="1" applyAlignment="1">
      <alignment horizontal="left" vertical="center"/>
    </xf>
    <xf numFmtId="0" fontId="28" fillId="0" borderId="34" xfId="0" applyFont="1" applyBorder="1" applyAlignment="1">
      <alignment horizontal="left" vertical="center"/>
    </xf>
    <xf numFmtId="0" fontId="28" fillId="0" borderId="28" xfId="0" applyFont="1" applyBorder="1" applyAlignment="1">
      <alignment horizontal="left" vertical="center"/>
    </xf>
    <xf numFmtId="0" fontId="21" fillId="0" borderId="41" xfId="0" applyFont="1" applyBorder="1" applyAlignment="1">
      <alignment horizontal="right" vertical="center"/>
    </xf>
    <xf numFmtId="0" fontId="21" fillId="0" borderId="42" xfId="0" applyFont="1" applyBorder="1" applyAlignment="1">
      <alignment horizontal="right" vertical="center"/>
    </xf>
    <xf numFmtId="0" fontId="21" fillId="0" borderId="10" xfId="0" applyFont="1" applyBorder="1" applyAlignment="1">
      <alignment horizontal="right" vertical="center"/>
    </xf>
    <xf numFmtId="0" fontId="21" fillId="0" borderId="17" xfId="0" applyFont="1" applyBorder="1" applyAlignment="1">
      <alignment horizontal="right" vertical="center"/>
    </xf>
    <xf numFmtId="0" fontId="21" fillId="0" borderId="13" xfId="0" applyFont="1" applyBorder="1" applyAlignment="1">
      <alignment horizontal="right" vertical="center"/>
    </xf>
    <xf numFmtId="0" fontId="21" fillId="0" borderId="14" xfId="0" applyFont="1" applyBorder="1" applyAlignment="1">
      <alignment horizontal="right" vertical="center"/>
    </xf>
    <xf numFmtId="0" fontId="21" fillId="0" borderId="27" xfId="0" applyFont="1" applyBorder="1" applyAlignment="1">
      <alignment horizontal="left" vertical="center"/>
    </xf>
    <xf numFmtId="0" fontId="21" fillId="0" borderId="34" xfId="0" applyFont="1" applyBorder="1" applyAlignment="1">
      <alignment horizontal="left" vertical="center"/>
    </xf>
    <xf numFmtId="0" fontId="21" fillId="0" borderId="28" xfId="0" applyFont="1" applyBorder="1" applyAlignment="1">
      <alignment horizontal="left" vertical="center"/>
    </xf>
    <xf numFmtId="0" fontId="27" fillId="0" borderId="27" xfId="0" applyFont="1" applyBorder="1" applyAlignment="1">
      <alignment horizontal="center" vertical="center" wrapText="1"/>
    </xf>
    <xf numFmtId="0" fontId="28" fillId="0" borderId="17" xfId="0" applyFont="1" applyBorder="1" applyAlignment="1">
      <alignment horizontal="center" wrapText="1"/>
    </xf>
    <xf numFmtId="0" fontId="21" fillId="0" borderId="16" xfId="0" applyFont="1" applyFill="1" applyBorder="1" applyAlignment="1">
      <alignment horizontal="center" vertical="center"/>
    </xf>
    <xf numFmtId="0" fontId="28" fillId="0" borderId="0" xfId="0" applyFont="1" applyBorder="1" applyAlignment="1">
      <alignment horizontal="right" vertical="top"/>
    </xf>
    <xf numFmtId="0" fontId="35" fillId="0" borderId="11" xfId="0" applyFont="1" applyBorder="1" applyAlignment="1">
      <alignment horizontal="center" vertical="center"/>
    </xf>
    <xf numFmtId="0" fontId="35" fillId="0" borderId="11" xfId="0" applyFont="1" applyBorder="1" applyAlignment="1">
      <alignment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Alignment="1">
      <alignment horizontal="center" vertical="center" wrapText="1"/>
    </xf>
    <xf numFmtId="0" fontId="35" fillId="0" borderId="27"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28" xfId="0" applyFont="1" applyBorder="1" applyAlignment="1">
      <alignment horizontal="center" vertical="center" wrapText="1"/>
    </xf>
    <xf numFmtId="0" fontId="28" fillId="0" borderId="0" xfId="0" applyFont="1" applyBorder="1" applyAlignment="1">
      <alignment vertical="center"/>
    </xf>
    <xf numFmtId="0" fontId="28" fillId="0" borderId="11" xfId="0" applyFont="1" applyBorder="1" applyAlignment="1">
      <alignment horizontal="right" vertical="center"/>
    </xf>
    <xf numFmtId="0" fontId="0" fillId="0" borderId="10" xfId="0" applyFill="1" applyBorder="1" applyAlignment="1">
      <alignment/>
    </xf>
    <xf numFmtId="0" fontId="21" fillId="0" borderId="11" xfId="0" applyFont="1" applyBorder="1" applyAlignment="1">
      <alignment horizontal="center"/>
    </xf>
    <xf numFmtId="0" fontId="27" fillId="0" borderId="17" xfId="0" applyFont="1" applyBorder="1" applyAlignment="1">
      <alignment horizontal="right" vertical="top" textRotation="255"/>
    </xf>
    <xf numFmtId="0" fontId="0" fillId="0" borderId="14" xfId="0" applyBorder="1" applyAlignment="1">
      <alignment horizontal="right" vertical="top"/>
    </xf>
    <xf numFmtId="0" fontId="0" fillId="0" borderId="27" xfId="0" applyBorder="1" applyAlignment="1">
      <alignment horizontal="right" vertical="top"/>
    </xf>
    <xf numFmtId="0" fontId="0" fillId="0" borderId="28" xfId="0" applyBorder="1" applyAlignment="1">
      <alignment horizontal="right" vertical="top"/>
    </xf>
    <xf numFmtId="0" fontId="21" fillId="0" borderId="12"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26" xfId="0" applyBorder="1" applyAlignment="1">
      <alignment horizontal="center" vertical="center" textRotation="255"/>
    </xf>
    <xf numFmtId="0" fontId="0" fillId="0" borderId="42" xfId="0" applyBorder="1" applyAlignment="1">
      <alignment horizontal="center" vertical="center"/>
    </xf>
    <xf numFmtId="0" fontId="0" fillId="0" borderId="10" xfId="0" applyBorder="1" applyAlignment="1">
      <alignment horizontal="center" vertical="center"/>
    </xf>
    <xf numFmtId="0" fontId="35" fillId="0" borderId="42" xfId="0" applyFont="1" applyBorder="1" applyAlignment="1">
      <alignment horizontal="center" vertical="center"/>
    </xf>
    <xf numFmtId="0" fontId="35" fillId="0" borderId="10" xfId="0" applyFont="1" applyBorder="1" applyAlignment="1">
      <alignment horizontal="center" vertical="center"/>
    </xf>
    <xf numFmtId="0" fontId="0" fillId="0" borderId="14" xfId="0" applyBorder="1" applyAlignment="1">
      <alignment horizontal="center" vertical="center"/>
    </xf>
    <xf numFmtId="0" fontId="35" fillId="0" borderId="17"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8"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35" fillId="0" borderId="27" xfId="0" applyFont="1" applyBorder="1" applyAlignment="1">
      <alignment horizontal="center" vertical="center"/>
    </xf>
    <xf numFmtId="0" fontId="35" fillId="0" borderId="34" xfId="0" applyFont="1" applyBorder="1" applyAlignment="1">
      <alignment horizontal="center" vertical="center"/>
    </xf>
    <xf numFmtId="0" fontId="35" fillId="0" borderId="28" xfId="0" applyFont="1" applyBorder="1" applyAlignment="1">
      <alignment horizontal="center" vertical="center"/>
    </xf>
    <xf numFmtId="0" fontId="35" fillId="0" borderId="11" xfId="0" applyFont="1" applyBorder="1" applyAlignment="1">
      <alignment/>
    </xf>
    <xf numFmtId="0" fontId="21" fillId="0" borderId="12" xfId="0" applyFont="1" applyBorder="1" applyAlignment="1">
      <alignment horizontal="center" vertical="center" wrapText="1"/>
    </xf>
    <xf numFmtId="0" fontId="0" fillId="0" borderId="15" xfId="0" applyBorder="1" applyAlignment="1">
      <alignment horizontal="center" vertical="center" wrapText="1"/>
    </xf>
    <xf numFmtId="0" fontId="21" fillId="0" borderId="17"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18" xfId="0" applyBorder="1" applyAlignment="1">
      <alignment horizontal="center" vertical="center" textRotation="255"/>
    </xf>
    <xf numFmtId="0" fontId="0" fillId="0" borderId="16"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27" fillId="0" borderId="17" xfId="0" applyFont="1" applyBorder="1" applyAlignment="1">
      <alignment horizontal="right" vertical="top"/>
    </xf>
    <xf numFmtId="0" fontId="21" fillId="0" borderId="15" xfId="0" applyFont="1" applyBorder="1" applyAlignment="1">
      <alignment horizontal="center" vertical="center"/>
    </xf>
    <xf numFmtId="0" fontId="0" fillId="0" borderId="26" xfId="0" applyBorder="1" applyAlignment="1">
      <alignment horizontal="center" vertical="center"/>
    </xf>
    <xf numFmtId="0" fontId="21" fillId="0" borderId="13" xfId="0" applyFont="1" applyBorder="1" applyAlignment="1">
      <alignment vertical="center"/>
    </xf>
    <xf numFmtId="0" fontId="28" fillId="0" borderId="17" xfId="0" applyFont="1" applyFill="1" applyBorder="1" applyAlignment="1">
      <alignment/>
    </xf>
    <xf numFmtId="0" fontId="28" fillId="0" borderId="13" xfId="0" applyFont="1" applyFill="1" applyBorder="1" applyAlignment="1">
      <alignment/>
    </xf>
    <xf numFmtId="0" fontId="0" fillId="0" borderId="14" xfId="0" applyFill="1" applyBorder="1" applyAlignment="1">
      <alignment/>
    </xf>
    <xf numFmtId="0" fontId="28" fillId="0" borderId="27" xfId="0" applyFont="1" applyBorder="1" applyAlignment="1">
      <alignment/>
    </xf>
    <xf numFmtId="0" fontId="28" fillId="0" borderId="34" xfId="0" applyFont="1" applyBorder="1" applyAlignment="1">
      <alignment/>
    </xf>
    <xf numFmtId="0" fontId="0" fillId="0" borderId="28" xfId="0" applyBorder="1" applyAlignment="1">
      <alignment/>
    </xf>
    <xf numFmtId="0" fontId="0" fillId="0" borderId="12" xfId="0" applyBorder="1" applyAlignment="1">
      <alignment horizontal="center" vertical="center"/>
    </xf>
    <xf numFmtId="0" fontId="27" fillId="0" borderId="17" xfId="0" applyFont="1" applyBorder="1" applyAlignment="1">
      <alignment vertical="center"/>
    </xf>
    <xf numFmtId="0" fontId="27" fillId="0" borderId="13" xfId="0" applyFont="1" applyBorder="1" applyAlignment="1">
      <alignment vertical="center"/>
    </xf>
    <xf numFmtId="0" fontId="0" fillId="0" borderId="14" xfId="0" applyBorder="1" applyAlignment="1">
      <alignment/>
    </xf>
    <xf numFmtId="0" fontId="28" fillId="0" borderId="18" xfId="0" applyFont="1" applyBorder="1" applyAlignment="1">
      <alignment/>
    </xf>
    <xf numFmtId="0" fontId="28" fillId="0" borderId="0" xfId="0" applyFont="1" applyBorder="1" applyAlignment="1">
      <alignment/>
    </xf>
    <xf numFmtId="0" fontId="0" fillId="0" borderId="16" xfId="0" applyBorder="1" applyAlignment="1">
      <alignment/>
    </xf>
    <xf numFmtId="0" fontId="0" fillId="0" borderId="15" xfId="0" applyBorder="1" applyAlignment="1">
      <alignment horizontal="center" vertical="center"/>
    </xf>
    <xf numFmtId="0" fontId="0" fillId="0" borderId="27" xfId="0" applyBorder="1" applyAlignment="1">
      <alignment/>
    </xf>
    <xf numFmtId="0" fontId="0" fillId="0" borderId="34" xfId="0" applyBorder="1" applyAlignment="1">
      <alignment/>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48" fillId="0" borderId="18"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30" fillId="0" borderId="1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18"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28" fillId="0" borderId="0"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vertical="top"/>
    </xf>
    <xf numFmtId="0" fontId="28" fillId="0" borderId="13" xfId="0" applyFont="1" applyFill="1" applyBorder="1" applyAlignment="1">
      <alignment vertical="top"/>
    </xf>
    <xf numFmtId="0" fontId="28" fillId="0" borderId="14" xfId="0" applyFont="1" applyFill="1" applyBorder="1" applyAlignment="1">
      <alignment vertical="top"/>
    </xf>
    <xf numFmtId="0" fontId="28" fillId="0" borderId="18" xfId="0" applyFont="1" applyFill="1" applyBorder="1" applyAlignment="1">
      <alignment vertical="top"/>
    </xf>
    <xf numFmtId="0" fontId="28" fillId="0" borderId="0" xfId="0" applyFont="1" applyFill="1" applyBorder="1" applyAlignment="1">
      <alignment vertical="top"/>
    </xf>
    <xf numFmtId="0" fontId="28" fillId="0" borderId="16" xfId="0" applyFont="1" applyFill="1" applyBorder="1" applyAlignment="1">
      <alignment vertical="top"/>
    </xf>
    <xf numFmtId="49" fontId="28" fillId="0" borderId="18" xfId="0" applyNumberFormat="1" applyFont="1" applyFill="1" applyBorder="1" applyAlignment="1">
      <alignment horizontal="center" vertical="top"/>
    </xf>
    <xf numFmtId="0" fontId="28" fillId="0" borderId="0" xfId="0" applyFont="1" applyFill="1" applyBorder="1" applyAlignment="1">
      <alignment horizontal="center" vertical="top"/>
    </xf>
    <xf numFmtId="0" fontId="28" fillId="0" borderId="16" xfId="0" applyFont="1" applyFill="1" applyBorder="1" applyAlignment="1">
      <alignment horizontal="center" vertical="top"/>
    </xf>
    <xf numFmtId="0" fontId="51" fillId="0" borderId="17" xfId="0" applyFont="1" applyFill="1" applyBorder="1" applyAlignment="1">
      <alignment horizontal="center" vertical="center" textRotation="255" wrapText="1"/>
    </xf>
    <xf numFmtId="0" fontId="51" fillId="0" borderId="14" xfId="0" applyFont="1" applyFill="1" applyBorder="1" applyAlignment="1">
      <alignment horizontal="center" vertical="center" textRotation="255"/>
    </xf>
    <xf numFmtId="0" fontId="51" fillId="0" borderId="18" xfId="0" applyFont="1" applyFill="1" applyBorder="1" applyAlignment="1">
      <alignment horizontal="center" vertical="center" textRotation="255"/>
    </xf>
    <xf numFmtId="0" fontId="51" fillId="0" borderId="16" xfId="0" applyFont="1" applyFill="1" applyBorder="1" applyAlignment="1">
      <alignment horizontal="center" vertical="center" textRotation="255"/>
    </xf>
    <xf numFmtId="0" fontId="51" fillId="0" borderId="27" xfId="0" applyFont="1" applyFill="1" applyBorder="1" applyAlignment="1">
      <alignment horizontal="center" vertical="center" textRotation="255"/>
    </xf>
    <xf numFmtId="0" fontId="51" fillId="0" borderId="28" xfId="0" applyFont="1" applyFill="1" applyBorder="1" applyAlignment="1">
      <alignment horizontal="center" vertical="center" textRotation="255"/>
    </xf>
    <xf numFmtId="49" fontId="28" fillId="0" borderId="40" xfId="0" applyNumberFormat="1" applyFont="1" applyFill="1" applyBorder="1" applyAlignment="1">
      <alignment horizontal="center" vertical="top"/>
    </xf>
    <xf numFmtId="0" fontId="28" fillId="0" borderId="45" xfId="0" applyFont="1" applyFill="1" applyBorder="1" applyAlignment="1">
      <alignment horizontal="center" vertical="top"/>
    </xf>
    <xf numFmtId="0" fontId="28" fillId="0" borderId="49" xfId="0" applyFont="1" applyFill="1" applyBorder="1" applyAlignment="1">
      <alignment horizontal="center" vertical="top"/>
    </xf>
    <xf numFmtId="0" fontId="28" fillId="0" borderId="40" xfId="0" applyFont="1" applyFill="1" applyBorder="1" applyAlignment="1">
      <alignment vertical="top"/>
    </xf>
    <xf numFmtId="0" fontId="28" fillId="0" borderId="45" xfId="0" applyFont="1" applyFill="1" applyBorder="1" applyAlignment="1">
      <alignment vertical="top"/>
    </xf>
    <xf numFmtId="0" fontId="28" fillId="0" borderId="49" xfId="0" applyFont="1" applyFill="1" applyBorder="1" applyAlignment="1">
      <alignment vertical="top"/>
    </xf>
    <xf numFmtId="49" fontId="28" fillId="0" borderId="17" xfId="0" applyNumberFormat="1" applyFont="1" applyFill="1" applyBorder="1" applyAlignment="1">
      <alignment horizontal="center" vertical="top"/>
    </xf>
    <xf numFmtId="0" fontId="28" fillId="0" borderId="13" xfId="0" applyFont="1" applyFill="1" applyBorder="1" applyAlignment="1">
      <alignment horizontal="center" vertical="top"/>
    </xf>
    <xf numFmtId="0" fontId="28" fillId="0" borderId="14" xfId="0" applyFont="1" applyFill="1" applyBorder="1" applyAlignment="1">
      <alignment horizontal="center" vertical="top"/>
    </xf>
    <xf numFmtId="0" fontId="28" fillId="0" borderId="30" xfId="0" applyFont="1" applyFill="1" applyBorder="1" applyAlignment="1">
      <alignment horizontal="center" vertical="top"/>
    </xf>
    <xf numFmtId="0" fontId="51" fillId="0" borderId="17" xfId="0" applyFont="1" applyFill="1" applyBorder="1" applyAlignment="1">
      <alignment horizontal="center" vertical="center" textRotation="255" wrapText="1" shrinkToFit="1"/>
    </xf>
    <xf numFmtId="0" fontId="51" fillId="0" borderId="14" xfId="0" applyFont="1" applyFill="1" applyBorder="1" applyAlignment="1">
      <alignment horizontal="center" vertical="center" textRotation="255" shrinkToFit="1"/>
    </xf>
    <xf numFmtId="0" fontId="51" fillId="0" borderId="18" xfId="0" applyFont="1" applyFill="1" applyBorder="1" applyAlignment="1">
      <alignment horizontal="center" vertical="center" textRotation="255" shrinkToFit="1"/>
    </xf>
    <xf numFmtId="0" fontId="51" fillId="0" borderId="16" xfId="0" applyFont="1" applyFill="1" applyBorder="1" applyAlignment="1">
      <alignment horizontal="center" vertical="center" textRotation="255" shrinkToFit="1"/>
    </xf>
    <xf numFmtId="0" fontId="51" fillId="0" borderId="27" xfId="0" applyFont="1" applyFill="1" applyBorder="1" applyAlignment="1">
      <alignment horizontal="center" vertical="center" textRotation="255" shrinkToFit="1"/>
    </xf>
    <xf numFmtId="0" fontId="51" fillId="0" borderId="28" xfId="0" applyFont="1" applyFill="1" applyBorder="1" applyAlignment="1">
      <alignment horizontal="center" vertical="center" textRotation="255" shrinkToFit="1"/>
    </xf>
    <xf numFmtId="49" fontId="28" fillId="0" borderId="53" xfId="0" applyNumberFormat="1" applyFont="1" applyFill="1" applyBorder="1" applyAlignment="1">
      <alignment horizontal="center" vertical="top"/>
    </xf>
    <xf numFmtId="0" fontId="28" fillId="0" borderId="34" xfId="0" applyFont="1" applyFill="1" applyBorder="1" applyAlignment="1">
      <alignment horizontal="center" vertical="top"/>
    </xf>
    <xf numFmtId="0" fontId="28" fillId="0" borderId="28" xfId="0" applyFont="1" applyFill="1" applyBorder="1" applyAlignment="1">
      <alignment horizontal="center" vertical="top"/>
    </xf>
    <xf numFmtId="0" fontId="28" fillId="0" borderId="27" xfId="0" applyFont="1" applyFill="1" applyBorder="1" applyAlignment="1">
      <alignment vertical="top"/>
    </xf>
    <xf numFmtId="0" fontId="28" fillId="0" borderId="34" xfId="0" applyFont="1" applyFill="1" applyBorder="1" applyAlignment="1">
      <alignment vertical="top"/>
    </xf>
    <xf numFmtId="0" fontId="28" fillId="0" borderId="28" xfId="0" applyFont="1" applyFill="1" applyBorder="1" applyAlignment="1">
      <alignment vertical="top"/>
    </xf>
    <xf numFmtId="0" fontId="28" fillId="0" borderId="24" xfId="0" applyFont="1" applyFill="1" applyBorder="1" applyAlignment="1">
      <alignment vertical="top"/>
    </xf>
    <xf numFmtId="0" fontId="28" fillId="0" borderId="25" xfId="0" applyFont="1" applyFill="1" applyBorder="1" applyAlignment="1">
      <alignment vertical="top"/>
    </xf>
    <xf numFmtId="0" fontId="28" fillId="0" borderId="44" xfId="0" applyFont="1" applyFill="1" applyBorder="1" applyAlignment="1">
      <alignment vertical="top"/>
    </xf>
    <xf numFmtId="0" fontId="28" fillId="0" borderId="32" xfId="0" applyFont="1" applyFill="1" applyBorder="1" applyAlignment="1">
      <alignment vertical="top"/>
    </xf>
    <xf numFmtId="0" fontId="28" fillId="0" borderId="30" xfId="0" applyFont="1" applyFill="1" applyBorder="1" applyAlignment="1">
      <alignment vertical="top"/>
    </xf>
    <xf numFmtId="0" fontId="28" fillId="0" borderId="36" xfId="0" applyFont="1" applyFill="1" applyBorder="1" applyAlignment="1">
      <alignment vertical="top"/>
    </xf>
    <xf numFmtId="0" fontId="28" fillId="0" borderId="25" xfId="0" applyFont="1" applyFill="1" applyBorder="1" applyAlignment="1">
      <alignment horizontal="center" vertical="top"/>
    </xf>
    <xf numFmtId="0" fontId="28" fillId="0" borderId="44" xfId="0" applyFont="1" applyFill="1" applyBorder="1" applyAlignment="1">
      <alignment horizontal="center" vertical="top"/>
    </xf>
    <xf numFmtId="0" fontId="28" fillId="0" borderId="36" xfId="0" applyFont="1" applyFill="1" applyBorder="1" applyAlignment="1">
      <alignment horizontal="center" vertical="top"/>
    </xf>
    <xf numFmtId="0" fontId="28" fillId="0" borderId="13" xfId="63" applyFont="1" applyBorder="1" applyAlignment="1">
      <alignment horizontal="center" vertical="top" wrapText="1"/>
      <protection/>
    </xf>
    <xf numFmtId="0" fontId="28" fillId="0" borderId="17" xfId="63" applyFont="1" applyBorder="1" applyAlignment="1">
      <alignment horizontal="center" vertical="center"/>
      <protection/>
    </xf>
    <xf numFmtId="0" fontId="28" fillId="0" borderId="18" xfId="63" applyFont="1" applyBorder="1" applyAlignment="1">
      <alignment horizontal="center" vertical="center"/>
      <protection/>
    </xf>
    <xf numFmtId="0" fontId="28" fillId="0" borderId="27" xfId="63" applyFont="1" applyBorder="1" applyAlignment="1">
      <alignment horizontal="center" vertical="center"/>
      <protection/>
    </xf>
    <xf numFmtId="0" fontId="28" fillId="0" borderId="13" xfId="63" applyFont="1" applyBorder="1" applyAlignment="1">
      <alignment horizontal="center" vertical="center"/>
      <protection/>
    </xf>
    <xf numFmtId="0" fontId="28" fillId="0" borderId="0" xfId="63" applyFont="1" applyBorder="1" applyAlignment="1">
      <alignment horizontal="center" vertical="center"/>
      <protection/>
    </xf>
    <xf numFmtId="0" fontId="28" fillId="0" borderId="34" xfId="63" applyFont="1" applyBorder="1" applyAlignment="1">
      <alignment horizontal="center" vertical="center"/>
      <protection/>
    </xf>
    <xf numFmtId="176" fontId="28" fillId="0" borderId="14" xfId="63" applyNumberFormat="1" applyFont="1" applyBorder="1" applyAlignment="1">
      <alignment horizontal="center" vertical="center"/>
      <protection/>
    </xf>
    <xf numFmtId="176" fontId="28" fillId="0" borderId="16" xfId="63" applyNumberFormat="1" applyFont="1" applyBorder="1" applyAlignment="1">
      <alignment horizontal="center" vertical="center"/>
      <protection/>
    </xf>
    <xf numFmtId="176" fontId="28" fillId="0" borderId="28" xfId="63" applyNumberFormat="1" applyFont="1" applyBorder="1" applyAlignment="1">
      <alignment horizontal="center" vertical="center"/>
      <protection/>
    </xf>
    <xf numFmtId="0" fontId="28" fillId="0" borderId="17" xfId="63" applyFont="1" applyBorder="1" applyAlignment="1">
      <alignment horizontal="center" vertical="top" wrapText="1"/>
      <protection/>
    </xf>
    <xf numFmtId="0" fontId="28" fillId="0" borderId="27" xfId="62" applyFont="1" applyBorder="1" applyAlignment="1">
      <alignment horizontal="center" vertical="center"/>
      <protection/>
    </xf>
    <xf numFmtId="0" fontId="28" fillId="0" borderId="34" xfId="62" applyFont="1" applyBorder="1" applyAlignment="1">
      <alignment horizontal="center" vertical="center"/>
      <protection/>
    </xf>
    <xf numFmtId="0" fontId="28" fillId="0" borderId="28" xfId="62" applyFont="1" applyBorder="1" applyAlignment="1">
      <alignment horizontal="center" vertical="center"/>
      <protection/>
    </xf>
    <xf numFmtId="0" fontId="28" fillId="0" borderId="17" xfId="63" applyFont="1" applyBorder="1" applyAlignment="1">
      <alignment horizontal="center" vertical="center" wrapText="1"/>
      <protection/>
    </xf>
    <xf numFmtId="0" fontId="28" fillId="0" borderId="14" xfId="63" applyFont="1" applyBorder="1" applyAlignment="1">
      <alignment horizontal="center" vertical="center"/>
      <protection/>
    </xf>
    <xf numFmtId="0" fontId="28" fillId="0" borderId="16" xfId="63" applyFont="1" applyBorder="1" applyAlignment="1">
      <alignment horizontal="center" vertical="center"/>
      <protection/>
    </xf>
    <xf numFmtId="0" fontId="28" fillId="0" borderId="41" xfId="63" applyFont="1" applyBorder="1" applyAlignment="1">
      <alignment horizontal="center" vertical="center"/>
      <protection/>
    </xf>
    <xf numFmtId="0" fontId="28" fillId="0" borderId="42" xfId="63" applyFont="1" applyBorder="1" applyAlignment="1">
      <alignment horizontal="center" vertical="center"/>
      <protection/>
    </xf>
    <xf numFmtId="0" fontId="28" fillId="0" borderId="10" xfId="63" applyFont="1" applyBorder="1" applyAlignment="1">
      <alignment horizontal="center" vertical="center"/>
      <protection/>
    </xf>
    <xf numFmtId="0" fontId="28" fillId="0" borderId="14" xfId="62" applyFont="1" applyBorder="1">
      <alignment vertical="center"/>
      <protection/>
    </xf>
    <xf numFmtId="0" fontId="28" fillId="0" borderId="28" xfId="63" applyFont="1" applyBorder="1" applyAlignment="1">
      <alignment horizontal="center" vertical="center"/>
      <protection/>
    </xf>
    <xf numFmtId="0" fontId="28" fillId="0" borderId="14" xfId="63" applyFont="1" applyBorder="1" applyAlignment="1">
      <alignment horizontal="center" vertical="top" wrapText="1"/>
      <protection/>
    </xf>
    <xf numFmtId="0" fontId="33" fillId="0" borderId="13" xfId="0" applyFont="1" applyBorder="1" applyAlignment="1">
      <alignment/>
    </xf>
    <xf numFmtId="0" fontId="33" fillId="0" borderId="14" xfId="0" applyFont="1" applyBorder="1" applyAlignment="1">
      <alignment/>
    </xf>
    <xf numFmtId="0" fontId="33" fillId="0" borderId="27" xfId="0" applyFont="1" applyBorder="1" applyAlignment="1">
      <alignment/>
    </xf>
    <xf numFmtId="0" fontId="33" fillId="0" borderId="34" xfId="0" applyFont="1" applyBorder="1" applyAlignment="1">
      <alignment/>
    </xf>
    <xf numFmtId="0" fontId="33" fillId="0" borderId="28" xfId="0" applyFont="1" applyBorder="1" applyAlignment="1">
      <alignment/>
    </xf>
    <xf numFmtId="0" fontId="28" fillId="0" borderId="17" xfId="63" applyFont="1" applyBorder="1" applyAlignment="1">
      <alignment horizontal="center" vertical="top"/>
      <protection/>
    </xf>
    <xf numFmtId="0" fontId="28" fillId="0" borderId="13" xfId="63" applyFont="1" applyBorder="1" applyAlignment="1">
      <alignment horizontal="center" vertical="top"/>
      <protection/>
    </xf>
    <xf numFmtId="0" fontId="28" fillId="0" borderId="14" xfId="63" applyFont="1" applyBorder="1" applyAlignment="1">
      <alignment horizontal="center" vertical="top"/>
      <protection/>
    </xf>
    <xf numFmtId="0" fontId="28" fillId="0" borderId="27" xfId="63" applyFont="1" applyBorder="1" applyAlignment="1">
      <alignment horizontal="center" vertical="top"/>
      <protection/>
    </xf>
    <xf numFmtId="0" fontId="28" fillId="0" borderId="34" xfId="63" applyFont="1" applyBorder="1" applyAlignment="1">
      <alignment horizontal="center" vertical="top"/>
      <protection/>
    </xf>
    <xf numFmtId="0" fontId="28" fillId="0" borderId="28" xfId="63" applyFont="1" applyBorder="1" applyAlignment="1">
      <alignment horizontal="center" vertical="top"/>
      <protection/>
    </xf>
    <xf numFmtId="0" fontId="33" fillId="0" borderId="28" xfId="62" applyFont="1" applyBorder="1">
      <alignment vertical="center"/>
      <protection/>
    </xf>
    <xf numFmtId="0" fontId="28" fillId="0" borderId="11" xfId="63" applyFont="1" applyBorder="1" applyAlignment="1">
      <alignment horizontal="center" vertical="center"/>
      <protection/>
    </xf>
    <xf numFmtId="176" fontId="35" fillId="0" borderId="28" xfId="62" applyNumberFormat="1" applyFont="1" applyBorder="1" applyAlignment="1">
      <alignment horizontal="center" vertical="center"/>
      <protection/>
    </xf>
    <xf numFmtId="0" fontId="35" fillId="0" borderId="34" xfId="62" applyFont="1" applyBorder="1" applyAlignment="1">
      <alignment horizontal="center" vertical="center"/>
      <protection/>
    </xf>
    <xf numFmtId="0" fontId="35" fillId="0" borderId="27" xfId="62" applyFont="1" applyBorder="1" applyAlignment="1">
      <alignment horizontal="center" vertical="center"/>
      <protection/>
    </xf>
    <xf numFmtId="0" fontId="0" fillId="0" borderId="28" xfId="62" applyFont="1" applyBorder="1">
      <alignment vertical="center"/>
      <protection/>
    </xf>
    <xf numFmtId="0" fontId="28" fillId="0" borderId="11" xfId="63" applyFont="1" applyBorder="1" applyAlignment="1">
      <alignment horizontal="center" vertical="center" textRotation="255"/>
      <protection/>
    </xf>
    <xf numFmtId="0" fontId="28" fillId="0" borderId="12" xfId="63" applyFont="1" applyBorder="1" applyAlignment="1">
      <alignment horizontal="center" vertical="center"/>
      <protection/>
    </xf>
    <xf numFmtId="0" fontId="28" fillId="0" borderId="26" xfId="63" applyFont="1" applyBorder="1" applyAlignment="1">
      <alignment horizontal="center" vertical="center"/>
      <protection/>
    </xf>
    <xf numFmtId="0" fontId="0" fillId="0" borderId="13" xfId="0" applyBorder="1" applyAlignment="1">
      <alignment/>
    </xf>
    <xf numFmtId="0" fontId="38" fillId="0" borderId="0" xfId="65" applyFont="1" applyAlignment="1">
      <alignment horizontal="left" vertical="top"/>
      <protection/>
    </xf>
    <xf numFmtId="0" fontId="35" fillId="0" borderId="14" xfId="62" applyFont="1" applyBorder="1">
      <alignment vertical="center"/>
      <protection/>
    </xf>
    <xf numFmtId="0" fontId="28" fillId="0" borderId="13" xfId="62" applyFont="1" applyBorder="1" applyAlignment="1">
      <alignment horizontal="center" vertical="center"/>
      <protection/>
    </xf>
    <xf numFmtId="0" fontId="28" fillId="0" borderId="0" xfId="62" applyFont="1" applyBorder="1" applyAlignment="1">
      <alignment horizontal="center" vertical="center"/>
      <protection/>
    </xf>
    <xf numFmtId="176" fontId="28" fillId="0" borderId="14" xfId="62" applyNumberFormat="1" applyFont="1" applyBorder="1" applyAlignment="1">
      <alignment horizontal="center" vertical="center"/>
      <protection/>
    </xf>
    <xf numFmtId="176" fontId="28" fillId="0" borderId="16" xfId="62" applyNumberFormat="1" applyFont="1" applyBorder="1" applyAlignment="1">
      <alignment horizontal="center" vertical="center"/>
      <protection/>
    </xf>
    <xf numFmtId="176" fontId="28" fillId="0" borderId="28" xfId="62"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9" xfId="61"/>
    <cellStyle name="標準_（修正中）H24 特養別表" xfId="62"/>
    <cellStyle name="標準_Book1" xfId="63"/>
    <cellStyle name="標準_H21事前提出資料本文(指定居宅介護等)"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png" /><Relationship Id="rId8" Type="http://schemas.openxmlformats.org/officeDocument/2006/relationships/image" Target="../media/image12.png" /><Relationship Id="rId9" Type="http://schemas.openxmlformats.org/officeDocument/2006/relationships/image" Target="../media/image13.png" /><Relationship Id="rId10" Type="http://schemas.openxmlformats.org/officeDocument/2006/relationships/image" Target="../media/image14.png" /><Relationship Id="rId11" Type="http://schemas.openxmlformats.org/officeDocument/2006/relationships/image" Target="../media/image15.png" /><Relationship Id="rId12" Type="http://schemas.openxmlformats.org/officeDocument/2006/relationships/image" Target="../media/image16.png" /><Relationship Id="rId13" Type="http://schemas.openxmlformats.org/officeDocument/2006/relationships/image" Target="../media/image17.png" /><Relationship Id="rId14" Type="http://schemas.openxmlformats.org/officeDocument/2006/relationships/image" Target="../media/image18.png" /><Relationship Id="rId15" Type="http://schemas.openxmlformats.org/officeDocument/2006/relationships/image" Target="../media/image19.png" /><Relationship Id="rId16" Type="http://schemas.openxmlformats.org/officeDocument/2006/relationships/image" Target="../media/image20.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5</xdr:row>
      <xdr:rowOff>0</xdr:rowOff>
    </xdr:from>
    <xdr:to>
      <xdr:col>7</xdr:col>
      <xdr:colOff>723900</xdr:colOff>
      <xdr:row>14</xdr:row>
      <xdr:rowOff>66675</xdr:rowOff>
    </xdr:to>
    <xdr:sp>
      <xdr:nvSpPr>
        <xdr:cNvPr id="1" name="テキスト ボックス 1"/>
        <xdr:cNvSpPr txBox="1">
          <a:spLocks noChangeArrowheads="1"/>
        </xdr:cNvSpPr>
      </xdr:nvSpPr>
      <xdr:spPr>
        <a:xfrm>
          <a:off x="990600" y="1257300"/>
          <a:ext cx="3276600" cy="1895475"/>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・前年度事業報告書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・本年度事業（運営指導）計画書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・直近月の勤務割表（コピー）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・施設平面図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・施設パンフレット等</a:t>
          </a:r>
        </a:p>
      </xdr:txBody>
    </xdr:sp>
    <xdr:clientData/>
  </xdr:twoCellAnchor>
  <xdr:twoCellAnchor>
    <xdr:from>
      <xdr:col>8</xdr:col>
      <xdr:colOff>19050</xdr:colOff>
      <xdr:row>4</xdr:row>
      <xdr:rowOff>257175</xdr:rowOff>
    </xdr:from>
    <xdr:to>
      <xdr:col>16</xdr:col>
      <xdr:colOff>533400</xdr:colOff>
      <xdr:row>14</xdr:row>
      <xdr:rowOff>66675</xdr:rowOff>
    </xdr:to>
    <xdr:sp>
      <xdr:nvSpPr>
        <xdr:cNvPr id="2" name="テキスト ボックス 3"/>
        <xdr:cNvSpPr txBox="1">
          <a:spLocks noChangeArrowheads="1"/>
        </xdr:cNvSpPr>
      </xdr:nvSpPr>
      <xdr:spPr>
        <a:xfrm>
          <a:off x="4429125" y="1257300"/>
          <a:ext cx="5086350" cy="1895475"/>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●監査資料作成方法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監査資料データの各タブのうち、以下のタブは全施設が作成してください。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「表紙」、「共通表」、「共通２」、</a:t>
          </a:r>
          <a:r>
            <a:rPr lang="en-US" cap="none" sz="1100" b="0" i="0" u="none" baseline="0">
              <a:solidFill>
                <a:srgbClr val="000000"/>
              </a:solidFill>
              <a:latin typeface="ＭＳ Ｐゴシック"/>
              <a:ea typeface="ＭＳ Ｐゴシック"/>
              <a:cs typeface="ＭＳ Ｐゴシック"/>
            </a:rPr>
            <a:t>「共通３」、</a:t>
          </a: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上記に加えて、以下のとおり該当するものを作成してください。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・乳児院・・・・・・・・・・・・・「乳児１」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・児童養護施設・・・・・・・「養護１」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・母子生活支援施設・・・「母子１」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・児童自立支援施設・・・「自立１」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100</xdr:row>
      <xdr:rowOff>0</xdr:rowOff>
    </xdr:from>
    <xdr:to>
      <xdr:col>3</xdr:col>
      <xdr:colOff>0</xdr:colOff>
      <xdr:row>100</xdr:row>
      <xdr:rowOff>0</xdr:rowOff>
    </xdr:to>
    <xdr:sp>
      <xdr:nvSpPr>
        <xdr:cNvPr id="1" name="Line 1"/>
        <xdr:cNvSpPr>
          <a:spLocks/>
        </xdr:cNvSpPr>
      </xdr:nvSpPr>
      <xdr:spPr>
        <a:xfrm>
          <a:off x="1857375" y="1905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53</xdr:row>
      <xdr:rowOff>0</xdr:rowOff>
    </xdr:from>
    <xdr:to>
      <xdr:col>3</xdr:col>
      <xdr:colOff>0</xdr:colOff>
      <xdr:row>53</xdr:row>
      <xdr:rowOff>0</xdr:rowOff>
    </xdr:to>
    <xdr:sp>
      <xdr:nvSpPr>
        <xdr:cNvPr id="2" name="Line 2"/>
        <xdr:cNvSpPr>
          <a:spLocks/>
        </xdr:cNvSpPr>
      </xdr:nvSpPr>
      <xdr:spPr>
        <a:xfrm>
          <a:off x="1857375" y="1009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286</xdr:row>
      <xdr:rowOff>0</xdr:rowOff>
    </xdr:from>
    <xdr:to>
      <xdr:col>3</xdr:col>
      <xdr:colOff>0</xdr:colOff>
      <xdr:row>286</xdr:row>
      <xdr:rowOff>0</xdr:rowOff>
    </xdr:to>
    <xdr:sp>
      <xdr:nvSpPr>
        <xdr:cNvPr id="3" name="Line 3"/>
        <xdr:cNvSpPr>
          <a:spLocks/>
        </xdr:cNvSpPr>
      </xdr:nvSpPr>
      <xdr:spPr>
        <a:xfrm>
          <a:off x="1857375" y="5448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282</xdr:row>
      <xdr:rowOff>0</xdr:rowOff>
    </xdr:from>
    <xdr:to>
      <xdr:col>3</xdr:col>
      <xdr:colOff>0</xdr:colOff>
      <xdr:row>282</xdr:row>
      <xdr:rowOff>0</xdr:rowOff>
    </xdr:to>
    <xdr:sp>
      <xdr:nvSpPr>
        <xdr:cNvPr id="4" name="Line 5"/>
        <xdr:cNvSpPr>
          <a:spLocks/>
        </xdr:cNvSpPr>
      </xdr:nvSpPr>
      <xdr:spPr>
        <a:xfrm>
          <a:off x="1857375" y="5372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19050</xdr:rowOff>
    </xdr:from>
    <xdr:to>
      <xdr:col>4</xdr:col>
      <xdr:colOff>276225</xdr:colOff>
      <xdr:row>55</xdr:row>
      <xdr:rowOff>152400</xdr:rowOff>
    </xdr:to>
    <xdr:sp>
      <xdr:nvSpPr>
        <xdr:cNvPr id="1" name="Line 1"/>
        <xdr:cNvSpPr>
          <a:spLocks/>
        </xdr:cNvSpPr>
      </xdr:nvSpPr>
      <xdr:spPr>
        <a:xfrm>
          <a:off x="285750" y="11106150"/>
          <a:ext cx="1133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19050</xdr:rowOff>
    </xdr:from>
    <xdr:to>
      <xdr:col>6</xdr:col>
      <xdr:colOff>276225</xdr:colOff>
      <xdr:row>42</xdr:row>
      <xdr:rowOff>1209675</xdr:rowOff>
    </xdr:to>
    <xdr:sp>
      <xdr:nvSpPr>
        <xdr:cNvPr id="2" name="Line 2"/>
        <xdr:cNvSpPr>
          <a:spLocks/>
        </xdr:cNvSpPr>
      </xdr:nvSpPr>
      <xdr:spPr>
        <a:xfrm>
          <a:off x="295275" y="6877050"/>
          <a:ext cx="169545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19050</xdr:rowOff>
    </xdr:from>
    <xdr:to>
      <xdr:col>4</xdr:col>
      <xdr:colOff>276225</xdr:colOff>
      <xdr:row>55</xdr:row>
      <xdr:rowOff>152400</xdr:rowOff>
    </xdr:to>
    <xdr:sp>
      <xdr:nvSpPr>
        <xdr:cNvPr id="1" name="Line 1"/>
        <xdr:cNvSpPr>
          <a:spLocks/>
        </xdr:cNvSpPr>
      </xdr:nvSpPr>
      <xdr:spPr>
        <a:xfrm>
          <a:off x="285750" y="11106150"/>
          <a:ext cx="1133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19050</xdr:rowOff>
    </xdr:from>
    <xdr:to>
      <xdr:col>6</xdr:col>
      <xdr:colOff>276225</xdr:colOff>
      <xdr:row>42</xdr:row>
      <xdr:rowOff>1209675</xdr:rowOff>
    </xdr:to>
    <xdr:sp>
      <xdr:nvSpPr>
        <xdr:cNvPr id="2" name="Line 2"/>
        <xdr:cNvSpPr>
          <a:spLocks/>
        </xdr:cNvSpPr>
      </xdr:nvSpPr>
      <xdr:spPr>
        <a:xfrm>
          <a:off x="295275" y="6877050"/>
          <a:ext cx="169545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19050</xdr:rowOff>
    </xdr:from>
    <xdr:to>
      <xdr:col>4</xdr:col>
      <xdr:colOff>276225</xdr:colOff>
      <xdr:row>55</xdr:row>
      <xdr:rowOff>152400</xdr:rowOff>
    </xdr:to>
    <xdr:sp>
      <xdr:nvSpPr>
        <xdr:cNvPr id="1" name="Line 1"/>
        <xdr:cNvSpPr>
          <a:spLocks/>
        </xdr:cNvSpPr>
      </xdr:nvSpPr>
      <xdr:spPr>
        <a:xfrm>
          <a:off x="285750" y="11106150"/>
          <a:ext cx="1133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19050</xdr:rowOff>
    </xdr:from>
    <xdr:to>
      <xdr:col>6</xdr:col>
      <xdr:colOff>276225</xdr:colOff>
      <xdr:row>42</xdr:row>
      <xdr:rowOff>1209675</xdr:rowOff>
    </xdr:to>
    <xdr:sp>
      <xdr:nvSpPr>
        <xdr:cNvPr id="2" name="Line 2"/>
        <xdr:cNvSpPr>
          <a:spLocks/>
        </xdr:cNvSpPr>
      </xdr:nvSpPr>
      <xdr:spPr>
        <a:xfrm>
          <a:off x="295275" y="6877050"/>
          <a:ext cx="169545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19050</xdr:rowOff>
    </xdr:from>
    <xdr:to>
      <xdr:col>4</xdr:col>
      <xdr:colOff>276225</xdr:colOff>
      <xdr:row>54</xdr:row>
      <xdr:rowOff>152400</xdr:rowOff>
    </xdr:to>
    <xdr:sp>
      <xdr:nvSpPr>
        <xdr:cNvPr id="1" name="Line 1"/>
        <xdr:cNvSpPr>
          <a:spLocks/>
        </xdr:cNvSpPr>
      </xdr:nvSpPr>
      <xdr:spPr>
        <a:xfrm>
          <a:off x="285750" y="10934700"/>
          <a:ext cx="1133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39</xdr:row>
      <xdr:rowOff>19050</xdr:rowOff>
    </xdr:from>
    <xdr:to>
      <xdr:col>6</xdr:col>
      <xdr:colOff>276225</xdr:colOff>
      <xdr:row>41</xdr:row>
      <xdr:rowOff>1209675</xdr:rowOff>
    </xdr:to>
    <xdr:sp>
      <xdr:nvSpPr>
        <xdr:cNvPr id="2" name="Line 2"/>
        <xdr:cNvSpPr>
          <a:spLocks/>
        </xdr:cNvSpPr>
      </xdr:nvSpPr>
      <xdr:spPr>
        <a:xfrm>
          <a:off x="295275" y="6705600"/>
          <a:ext cx="169545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96</xdr:row>
      <xdr:rowOff>0</xdr:rowOff>
    </xdr:from>
    <xdr:to>
      <xdr:col>21</xdr:col>
      <xdr:colOff>0</xdr:colOff>
      <xdr:row>96</xdr:row>
      <xdr:rowOff>0</xdr:rowOff>
    </xdr:to>
    <xdr:sp>
      <xdr:nvSpPr>
        <xdr:cNvPr id="1" name="AutoShape 1"/>
        <xdr:cNvSpPr>
          <a:spLocks/>
        </xdr:cNvSpPr>
      </xdr:nvSpPr>
      <xdr:spPr>
        <a:xfrm>
          <a:off x="5876925" y="1680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96</xdr:row>
      <xdr:rowOff>0</xdr:rowOff>
    </xdr:from>
    <xdr:to>
      <xdr:col>21</xdr:col>
      <xdr:colOff>0</xdr:colOff>
      <xdr:row>96</xdr:row>
      <xdr:rowOff>0</xdr:rowOff>
    </xdr:to>
    <xdr:sp>
      <xdr:nvSpPr>
        <xdr:cNvPr id="2" name="AutoShape 2"/>
        <xdr:cNvSpPr>
          <a:spLocks/>
        </xdr:cNvSpPr>
      </xdr:nvSpPr>
      <xdr:spPr>
        <a:xfrm>
          <a:off x="5876925" y="1680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2</xdr:col>
      <xdr:colOff>19050</xdr:colOff>
      <xdr:row>19</xdr:row>
      <xdr:rowOff>0</xdr:rowOff>
    </xdr:to>
    <xdr:sp>
      <xdr:nvSpPr>
        <xdr:cNvPr id="3" name="Line 3"/>
        <xdr:cNvSpPr>
          <a:spLocks/>
        </xdr:cNvSpPr>
      </xdr:nvSpPr>
      <xdr:spPr>
        <a:xfrm>
          <a:off x="0" y="29146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0</xdr:rowOff>
    </xdr:from>
    <xdr:to>
      <xdr:col>2</xdr:col>
      <xdr:colOff>19050</xdr:colOff>
      <xdr:row>31</xdr:row>
      <xdr:rowOff>0</xdr:rowOff>
    </xdr:to>
    <xdr:sp>
      <xdr:nvSpPr>
        <xdr:cNvPr id="4" name="Line 4"/>
        <xdr:cNvSpPr>
          <a:spLocks/>
        </xdr:cNvSpPr>
      </xdr:nvSpPr>
      <xdr:spPr>
        <a:xfrm>
          <a:off x="0" y="49720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0</xdr:rowOff>
    </xdr:from>
    <xdr:to>
      <xdr:col>21</xdr:col>
      <xdr:colOff>19050</xdr:colOff>
      <xdr:row>19</xdr:row>
      <xdr:rowOff>0</xdr:rowOff>
    </xdr:to>
    <xdr:sp>
      <xdr:nvSpPr>
        <xdr:cNvPr id="5" name="Line 5"/>
        <xdr:cNvSpPr>
          <a:spLocks/>
        </xdr:cNvSpPr>
      </xdr:nvSpPr>
      <xdr:spPr>
        <a:xfrm>
          <a:off x="5305425" y="29146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29</xdr:row>
      <xdr:rowOff>19050</xdr:rowOff>
    </xdr:from>
    <xdr:to>
      <xdr:col>24</xdr:col>
      <xdr:colOff>266700</xdr:colOff>
      <xdr:row>31</xdr:row>
      <xdr:rowOff>9525</xdr:rowOff>
    </xdr:to>
    <xdr:sp>
      <xdr:nvSpPr>
        <xdr:cNvPr id="6" name="Line 6"/>
        <xdr:cNvSpPr>
          <a:spLocks/>
        </xdr:cNvSpPr>
      </xdr:nvSpPr>
      <xdr:spPr>
        <a:xfrm>
          <a:off x="5324475" y="4991100"/>
          <a:ext cx="16478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124</xdr:row>
      <xdr:rowOff>0</xdr:rowOff>
    </xdr:from>
    <xdr:to>
      <xdr:col>6</xdr:col>
      <xdr:colOff>0</xdr:colOff>
      <xdr:row>126</xdr:row>
      <xdr:rowOff>0</xdr:rowOff>
    </xdr:to>
    <xdr:sp>
      <xdr:nvSpPr>
        <xdr:cNvPr id="7" name="Line 7"/>
        <xdr:cNvSpPr>
          <a:spLocks/>
        </xdr:cNvSpPr>
      </xdr:nvSpPr>
      <xdr:spPr>
        <a:xfrm>
          <a:off x="0" y="21717000"/>
          <a:ext cx="16764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141</xdr:row>
      <xdr:rowOff>0</xdr:rowOff>
    </xdr:from>
    <xdr:to>
      <xdr:col>3</xdr:col>
      <xdr:colOff>0</xdr:colOff>
      <xdr:row>141</xdr:row>
      <xdr:rowOff>0</xdr:rowOff>
    </xdr:to>
    <xdr:sp>
      <xdr:nvSpPr>
        <xdr:cNvPr id="8" name="Line 9"/>
        <xdr:cNvSpPr>
          <a:spLocks/>
        </xdr:cNvSpPr>
      </xdr:nvSpPr>
      <xdr:spPr>
        <a:xfrm>
          <a:off x="847725" y="2560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136</xdr:row>
      <xdr:rowOff>0</xdr:rowOff>
    </xdr:from>
    <xdr:to>
      <xdr:col>6</xdr:col>
      <xdr:colOff>0</xdr:colOff>
      <xdr:row>137</xdr:row>
      <xdr:rowOff>219075</xdr:rowOff>
    </xdr:to>
    <xdr:sp>
      <xdr:nvSpPr>
        <xdr:cNvPr id="9" name="Line 10"/>
        <xdr:cNvSpPr>
          <a:spLocks/>
        </xdr:cNvSpPr>
      </xdr:nvSpPr>
      <xdr:spPr>
        <a:xfrm>
          <a:off x="0" y="24460200"/>
          <a:ext cx="16764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85725</xdr:colOff>
      <xdr:row>18</xdr:row>
      <xdr:rowOff>114300</xdr:rowOff>
    </xdr:from>
    <xdr:ext cx="200025" cy="0"/>
    <xdr:sp fLocksText="0">
      <xdr:nvSpPr>
        <xdr:cNvPr id="1" name="Text Box 1"/>
        <xdr:cNvSpPr txBox="1">
          <a:spLocks noChangeArrowheads="1"/>
        </xdr:cNvSpPr>
      </xdr:nvSpPr>
      <xdr:spPr>
        <a:xfrm>
          <a:off x="6686550" y="32004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35</xdr:row>
      <xdr:rowOff>9525</xdr:rowOff>
    </xdr:from>
    <xdr:to>
      <xdr:col>6</xdr:col>
      <xdr:colOff>123825</xdr:colOff>
      <xdr:row>35</xdr:row>
      <xdr:rowOff>171450</xdr:rowOff>
    </xdr:to>
    <xdr:sp>
      <xdr:nvSpPr>
        <xdr:cNvPr id="2" name="Rectangle 2"/>
        <xdr:cNvSpPr>
          <a:spLocks/>
        </xdr:cNvSpPr>
      </xdr:nvSpPr>
      <xdr:spPr>
        <a:xfrm>
          <a:off x="1000125" y="6410325"/>
          <a:ext cx="323850"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35</xdr:row>
      <xdr:rowOff>9525</xdr:rowOff>
    </xdr:from>
    <xdr:to>
      <xdr:col>11</xdr:col>
      <xdr:colOff>161925</xdr:colOff>
      <xdr:row>35</xdr:row>
      <xdr:rowOff>171450</xdr:rowOff>
    </xdr:to>
    <xdr:sp>
      <xdr:nvSpPr>
        <xdr:cNvPr id="3" name="Rectangle 3" descr="50%"/>
        <xdr:cNvSpPr>
          <a:spLocks/>
        </xdr:cNvSpPr>
      </xdr:nvSpPr>
      <xdr:spPr>
        <a:xfrm>
          <a:off x="2038350" y="6410325"/>
          <a:ext cx="323850" cy="1619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85725</xdr:colOff>
      <xdr:row>27</xdr:row>
      <xdr:rowOff>114300</xdr:rowOff>
    </xdr:from>
    <xdr:ext cx="200025" cy="0"/>
    <xdr:sp fLocksText="0">
      <xdr:nvSpPr>
        <xdr:cNvPr id="4" name="Text Box 4"/>
        <xdr:cNvSpPr txBox="1">
          <a:spLocks noChangeArrowheads="1"/>
        </xdr:cNvSpPr>
      </xdr:nvSpPr>
      <xdr:spPr>
        <a:xfrm>
          <a:off x="6686550" y="4914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85725</xdr:colOff>
      <xdr:row>18</xdr:row>
      <xdr:rowOff>114300</xdr:rowOff>
    </xdr:from>
    <xdr:ext cx="200025" cy="0"/>
    <xdr:sp fLocksText="0">
      <xdr:nvSpPr>
        <xdr:cNvPr id="1" name="Text Box 1"/>
        <xdr:cNvSpPr txBox="1">
          <a:spLocks noChangeArrowheads="1"/>
        </xdr:cNvSpPr>
      </xdr:nvSpPr>
      <xdr:spPr>
        <a:xfrm>
          <a:off x="6686550" y="32004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38100</xdr:colOff>
      <xdr:row>10</xdr:row>
      <xdr:rowOff>104775</xdr:rowOff>
    </xdr:from>
    <xdr:to>
      <xdr:col>42</xdr:col>
      <xdr:colOff>19050</xdr:colOff>
      <xdr:row>12</xdr:row>
      <xdr:rowOff>95250</xdr:rowOff>
    </xdr:to>
    <xdr:sp>
      <xdr:nvSpPr>
        <xdr:cNvPr id="2" name="Rectangle 2"/>
        <xdr:cNvSpPr>
          <a:spLocks/>
        </xdr:cNvSpPr>
      </xdr:nvSpPr>
      <xdr:spPr>
        <a:xfrm>
          <a:off x="4838700" y="1819275"/>
          <a:ext cx="358140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104775</xdr:rowOff>
    </xdr:from>
    <xdr:to>
      <xdr:col>26</xdr:col>
      <xdr:colOff>9525</xdr:colOff>
      <xdr:row>21</xdr:row>
      <xdr:rowOff>114300</xdr:rowOff>
    </xdr:to>
    <xdr:sp>
      <xdr:nvSpPr>
        <xdr:cNvPr id="3" name="Rectangle 3"/>
        <xdr:cNvSpPr>
          <a:spLocks/>
        </xdr:cNvSpPr>
      </xdr:nvSpPr>
      <xdr:spPr>
        <a:xfrm>
          <a:off x="3619500" y="3362325"/>
          <a:ext cx="1590675" cy="352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19</xdr:row>
      <xdr:rowOff>85725</xdr:rowOff>
    </xdr:from>
    <xdr:to>
      <xdr:col>54</xdr:col>
      <xdr:colOff>0</xdr:colOff>
      <xdr:row>21</xdr:row>
      <xdr:rowOff>114300</xdr:rowOff>
    </xdr:to>
    <xdr:sp>
      <xdr:nvSpPr>
        <xdr:cNvPr id="4" name="Rectangle 4"/>
        <xdr:cNvSpPr>
          <a:spLocks/>
        </xdr:cNvSpPr>
      </xdr:nvSpPr>
      <xdr:spPr>
        <a:xfrm>
          <a:off x="8020050" y="3343275"/>
          <a:ext cx="2781300"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10</xdr:row>
      <xdr:rowOff>104775</xdr:rowOff>
    </xdr:from>
    <xdr:to>
      <xdr:col>34</xdr:col>
      <xdr:colOff>57150</xdr:colOff>
      <xdr:row>12</xdr:row>
      <xdr:rowOff>104775</xdr:rowOff>
    </xdr:to>
    <xdr:sp>
      <xdr:nvSpPr>
        <xdr:cNvPr id="5" name="Rectangle 5" descr="50%"/>
        <xdr:cNvSpPr>
          <a:spLocks/>
        </xdr:cNvSpPr>
      </xdr:nvSpPr>
      <xdr:spPr>
        <a:xfrm>
          <a:off x="6610350" y="1819275"/>
          <a:ext cx="247650" cy="34290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14</xdr:row>
      <xdr:rowOff>0</xdr:rowOff>
    </xdr:from>
    <xdr:to>
      <xdr:col>36</xdr:col>
      <xdr:colOff>9525</xdr:colOff>
      <xdr:row>15</xdr:row>
      <xdr:rowOff>9525</xdr:rowOff>
    </xdr:to>
    <xdr:sp>
      <xdr:nvSpPr>
        <xdr:cNvPr id="6" name="Rectangle 6" descr="50%"/>
        <xdr:cNvSpPr>
          <a:spLocks/>
        </xdr:cNvSpPr>
      </xdr:nvSpPr>
      <xdr:spPr>
        <a:xfrm>
          <a:off x="7200900" y="2400300"/>
          <a:ext cx="9525" cy="18097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17</xdr:row>
      <xdr:rowOff>0</xdr:rowOff>
    </xdr:from>
    <xdr:to>
      <xdr:col>37</xdr:col>
      <xdr:colOff>76200</xdr:colOff>
      <xdr:row>18</xdr:row>
      <xdr:rowOff>9525</xdr:rowOff>
    </xdr:to>
    <xdr:sp>
      <xdr:nvSpPr>
        <xdr:cNvPr id="7" name="Rectangle 7" descr="50%"/>
        <xdr:cNvSpPr>
          <a:spLocks/>
        </xdr:cNvSpPr>
      </xdr:nvSpPr>
      <xdr:spPr>
        <a:xfrm>
          <a:off x="7200900" y="2914650"/>
          <a:ext cx="276225" cy="180975"/>
        </a:xfrm>
        <a:prstGeom prst="rect">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19</xdr:row>
      <xdr:rowOff>104775</xdr:rowOff>
    </xdr:from>
    <xdr:to>
      <xdr:col>23</xdr:col>
      <xdr:colOff>85725</xdr:colOff>
      <xdr:row>21</xdr:row>
      <xdr:rowOff>114300</xdr:rowOff>
    </xdr:to>
    <xdr:sp>
      <xdr:nvSpPr>
        <xdr:cNvPr id="8" name="Rectangle 8" descr="50%"/>
        <xdr:cNvSpPr>
          <a:spLocks/>
        </xdr:cNvSpPr>
      </xdr:nvSpPr>
      <xdr:spPr>
        <a:xfrm>
          <a:off x="4438650" y="3362325"/>
          <a:ext cx="247650" cy="352425"/>
        </a:xfrm>
        <a:prstGeom prst="rect">
          <a:avLst/>
        </a:prstGeom>
        <a:blipFill>
          <a:blip r:embed="rId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114300</xdr:colOff>
      <xdr:row>19</xdr:row>
      <xdr:rowOff>85725</xdr:rowOff>
    </xdr:from>
    <xdr:to>
      <xdr:col>49</xdr:col>
      <xdr:colOff>38100</xdr:colOff>
      <xdr:row>21</xdr:row>
      <xdr:rowOff>114300</xdr:rowOff>
    </xdr:to>
    <xdr:sp>
      <xdr:nvSpPr>
        <xdr:cNvPr id="9" name="Rectangle 9" descr="50%"/>
        <xdr:cNvSpPr>
          <a:spLocks/>
        </xdr:cNvSpPr>
      </xdr:nvSpPr>
      <xdr:spPr>
        <a:xfrm>
          <a:off x="9315450" y="3343275"/>
          <a:ext cx="523875" cy="371475"/>
        </a:xfrm>
        <a:prstGeom prst="rect">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19</xdr:row>
      <xdr:rowOff>85725</xdr:rowOff>
    </xdr:from>
    <xdr:to>
      <xdr:col>42</xdr:col>
      <xdr:colOff>171450</xdr:colOff>
      <xdr:row>21</xdr:row>
      <xdr:rowOff>114300</xdr:rowOff>
    </xdr:to>
    <xdr:sp>
      <xdr:nvSpPr>
        <xdr:cNvPr id="10" name="Rectangle 10" descr="50%"/>
        <xdr:cNvSpPr>
          <a:spLocks/>
        </xdr:cNvSpPr>
      </xdr:nvSpPr>
      <xdr:spPr>
        <a:xfrm>
          <a:off x="8439150" y="3343275"/>
          <a:ext cx="133350" cy="371475"/>
        </a:xfrm>
        <a:prstGeom prst="rect">
          <a:avLst/>
        </a:prstGeom>
        <a:blipFill>
          <a:blip r:embed="rId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13</xdr:row>
      <xdr:rowOff>104775</xdr:rowOff>
    </xdr:from>
    <xdr:to>
      <xdr:col>40</xdr:col>
      <xdr:colOff>0</xdr:colOff>
      <xdr:row>15</xdr:row>
      <xdr:rowOff>95250</xdr:rowOff>
    </xdr:to>
    <xdr:sp>
      <xdr:nvSpPr>
        <xdr:cNvPr id="11" name="Rectangle 11"/>
        <xdr:cNvSpPr>
          <a:spLocks/>
        </xdr:cNvSpPr>
      </xdr:nvSpPr>
      <xdr:spPr>
        <a:xfrm>
          <a:off x="4438650" y="2333625"/>
          <a:ext cx="35623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16</xdr:row>
      <xdr:rowOff>85725</xdr:rowOff>
    </xdr:from>
    <xdr:to>
      <xdr:col>46</xdr:col>
      <xdr:colOff>76200</xdr:colOff>
      <xdr:row>18</xdr:row>
      <xdr:rowOff>76200</xdr:rowOff>
    </xdr:to>
    <xdr:sp>
      <xdr:nvSpPr>
        <xdr:cNvPr id="12" name="Rectangle 12"/>
        <xdr:cNvSpPr>
          <a:spLocks/>
        </xdr:cNvSpPr>
      </xdr:nvSpPr>
      <xdr:spPr>
        <a:xfrm>
          <a:off x="5715000" y="2828925"/>
          <a:ext cx="35623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9525</xdr:rowOff>
    </xdr:from>
    <xdr:to>
      <xdr:col>6</xdr:col>
      <xdr:colOff>123825</xdr:colOff>
      <xdr:row>35</xdr:row>
      <xdr:rowOff>171450</xdr:rowOff>
    </xdr:to>
    <xdr:sp>
      <xdr:nvSpPr>
        <xdr:cNvPr id="13" name="Rectangle 13"/>
        <xdr:cNvSpPr>
          <a:spLocks/>
        </xdr:cNvSpPr>
      </xdr:nvSpPr>
      <xdr:spPr>
        <a:xfrm>
          <a:off x="1000125" y="6410325"/>
          <a:ext cx="323850"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35</xdr:row>
      <xdr:rowOff>9525</xdr:rowOff>
    </xdr:from>
    <xdr:to>
      <xdr:col>11</xdr:col>
      <xdr:colOff>180975</xdr:colOff>
      <xdr:row>35</xdr:row>
      <xdr:rowOff>171450</xdr:rowOff>
    </xdr:to>
    <xdr:sp>
      <xdr:nvSpPr>
        <xdr:cNvPr id="14" name="Rectangle 14" descr="50%"/>
        <xdr:cNvSpPr>
          <a:spLocks/>
        </xdr:cNvSpPr>
      </xdr:nvSpPr>
      <xdr:spPr>
        <a:xfrm>
          <a:off x="2057400" y="6410325"/>
          <a:ext cx="323850" cy="161925"/>
        </a:xfrm>
        <a:prstGeom prst="rect">
          <a:avLst/>
        </a:prstGeom>
        <a:blipFill>
          <a:blip r:embed="rId7"/>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13</xdr:row>
      <xdr:rowOff>104775</xdr:rowOff>
    </xdr:from>
    <xdr:to>
      <xdr:col>31</xdr:col>
      <xdr:colOff>85725</xdr:colOff>
      <xdr:row>15</xdr:row>
      <xdr:rowOff>104775</xdr:rowOff>
    </xdr:to>
    <xdr:sp>
      <xdr:nvSpPr>
        <xdr:cNvPr id="15" name="Rectangle 15" descr="50%"/>
        <xdr:cNvSpPr>
          <a:spLocks/>
        </xdr:cNvSpPr>
      </xdr:nvSpPr>
      <xdr:spPr>
        <a:xfrm>
          <a:off x="6038850" y="2333625"/>
          <a:ext cx="247650" cy="342900"/>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16</xdr:row>
      <xdr:rowOff>85725</xdr:rowOff>
    </xdr:from>
    <xdr:to>
      <xdr:col>38</xdr:col>
      <xdr:colOff>104775</xdr:colOff>
      <xdr:row>18</xdr:row>
      <xdr:rowOff>76200</xdr:rowOff>
    </xdr:to>
    <xdr:sp>
      <xdr:nvSpPr>
        <xdr:cNvPr id="16" name="Rectangle 16" descr="50%"/>
        <xdr:cNvSpPr>
          <a:spLocks/>
        </xdr:cNvSpPr>
      </xdr:nvSpPr>
      <xdr:spPr>
        <a:xfrm>
          <a:off x="7458075" y="2828925"/>
          <a:ext cx="247650" cy="333375"/>
        </a:xfrm>
        <a:prstGeom prst="rect">
          <a:avLst/>
        </a:prstGeom>
        <a:blipFill>
          <a:blip r:embed="rId9"/>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22</xdr:row>
      <xdr:rowOff>104775</xdr:rowOff>
    </xdr:from>
    <xdr:to>
      <xdr:col>26</xdr:col>
      <xdr:colOff>9525</xdr:colOff>
      <xdr:row>24</xdr:row>
      <xdr:rowOff>114300</xdr:rowOff>
    </xdr:to>
    <xdr:sp>
      <xdr:nvSpPr>
        <xdr:cNvPr id="17" name="Rectangle 17"/>
        <xdr:cNvSpPr>
          <a:spLocks/>
        </xdr:cNvSpPr>
      </xdr:nvSpPr>
      <xdr:spPr>
        <a:xfrm>
          <a:off x="3619500" y="3905250"/>
          <a:ext cx="1590675"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22</xdr:row>
      <xdr:rowOff>85725</xdr:rowOff>
    </xdr:from>
    <xdr:to>
      <xdr:col>54</xdr:col>
      <xdr:colOff>0</xdr:colOff>
      <xdr:row>24</xdr:row>
      <xdr:rowOff>114300</xdr:rowOff>
    </xdr:to>
    <xdr:sp>
      <xdr:nvSpPr>
        <xdr:cNvPr id="18" name="Rectangle 18"/>
        <xdr:cNvSpPr>
          <a:spLocks/>
        </xdr:cNvSpPr>
      </xdr:nvSpPr>
      <xdr:spPr>
        <a:xfrm>
          <a:off x="8439150" y="3886200"/>
          <a:ext cx="236220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22</xdr:row>
      <xdr:rowOff>104775</xdr:rowOff>
    </xdr:from>
    <xdr:to>
      <xdr:col>23</xdr:col>
      <xdr:colOff>85725</xdr:colOff>
      <xdr:row>24</xdr:row>
      <xdr:rowOff>114300</xdr:rowOff>
    </xdr:to>
    <xdr:sp>
      <xdr:nvSpPr>
        <xdr:cNvPr id="19" name="Rectangle 19" descr="50%"/>
        <xdr:cNvSpPr>
          <a:spLocks/>
        </xdr:cNvSpPr>
      </xdr:nvSpPr>
      <xdr:spPr>
        <a:xfrm>
          <a:off x="4438650" y="3905250"/>
          <a:ext cx="247650" cy="409575"/>
        </a:xfrm>
        <a:prstGeom prst="rect">
          <a:avLst/>
        </a:prstGeom>
        <a:blipFill>
          <a:blip r:embed="rId10"/>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22</xdr:row>
      <xdr:rowOff>85725</xdr:rowOff>
    </xdr:from>
    <xdr:to>
      <xdr:col>49</xdr:col>
      <xdr:colOff>28575</xdr:colOff>
      <xdr:row>24</xdr:row>
      <xdr:rowOff>114300</xdr:rowOff>
    </xdr:to>
    <xdr:sp>
      <xdr:nvSpPr>
        <xdr:cNvPr id="20" name="Rectangle 20" descr="50%"/>
        <xdr:cNvSpPr>
          <a:spLocks/>
        </xdr:cNvSpPr>
      </xdr:nvSpPr>
      <xdr:spPr>
        <a:xfrm>
          <a:off x="9305925" y="3886200"/>
          <a:ext cx="523875" cy="428625"/>
        </a:xfrm>
        <a:prstGeom prst="rect">
          <a:avLst/>
        </a:prstGeom>
        <a:blipFill>
          <a:blip r:embed="rId1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171450</xdr:colOff>
      <xdr:row>22</xdr:row>
      <xdr:rowOff>85725</xdr:rowOff>
    </xdr:from>
    <xdr:to>
      <xdr:col>44</xdr:col>
      <xdr:colOff>104775</xdr:colOff>
      <xdr:row>24</xdr:row>
      <xdr:rowOff>114300</xdr:rowOff>
    </xdr:to>
    <xdr:sp>
      <xdr:nvSpPr>
        <xdr:cNvPr id="21" name="Rectangle 21" descr="50%"/>
        <xdr:cNvSpPr>
          <a:spLocks/>
        </xdr:cNvSpPr>
      </xdr:nvSpPr>
      <xdr:spPr>
        <a:xfrm>
          <a:off x="8772525" y="3886200"/>
          <a:ext cx="133350" cy="428625"/>
        </a:xfrm>
        <a:prstGeom prst="rect">
          <a:avLst/>
        </a:prstGeom>
        <a:blipFill>
          <a:blip r:embed="rId1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104775</xdr:rowOff>
    </xdr:from>
    <xdr:to>
      <xdr:col>26</xdr:col>
      <xdr:colOff>38100</xdr:colOff>
      <xdr:row>27</xdr:row>
      <xdr:rowOff>114300</xdr:rowOff>
    </xdr:to>
    <xdr:sp>
      <xdr:nvSpPr>
        <xdr:cNvPr id="22" name="Rectangle 22"/>
        <xdr:cNvSpPr>
          <a:spLocks/>
        </xdr:cNvSpPr>
      </xdr:nvSpPr>
      <xdr:spPr>
        <a:xfrm>
          <a:off x="3600450" y="4505325"/>
          <a:ext cx="1638300"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25</xdr:row>
      <xdr:rowOff>104775</xdr:rowOff>
    </xdr:from>
    <xdr:to>
      <xdr:col>54</xdr:col>
      <xdr:colOff>9525</xdr:colOff>
      <xdr:row>27</xdr:row>
      <xdr:rowOff>133350</xdr:rowOff>
    </xdr:to>
    <xdr:sp>
      <xdr:nvSpPr>
        <xdr:cNvPr id="23" name="Rectangle 23"/>
        <xdr:cNvSpPr>
          <a:spLocks/>
        </xdr:cNvSpPr>
      </xdr:nvSpPr>
      <xdr:spPr>
        <a:xfrm>
          <a:off x="8839200" y="4505325"/>
          <a:ext cx="1971675"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25</xdr:row>
      <xdr:rowOff>104775</xdr:rowOff>
    </xdr:from>
    <xdr:to>
      <xdr:col>23</xdr:col>
      <xdr:colOff>85725</xdr:colOff>
      <xdr:row>27</xdr:row>
      <xdr:rowOff>114300</xdr:rowOff>
    </xdr:to>
    <xdr:sp>
      <xdr:nvSpPr>
        <xdr:cNvPr id="24" name="Rectangle 24" descr="50%"/>
        <xdr:cNvSpPr>
          <a:spLocks/>
        </xdr:cNvSpPr>
      </xdr:nvSpPr>
      <xdr:spPr>
        <a:xfrm>
          <a:off x="4438650" y="4505325"/>
          <a:ext cx="247650" cy="409575"/>
        </a:xfrm>
        <a:prstGeom prst="rect">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25</xdr:row>
      <xdr:rowOff>104775</xdr:rowOff>
    </xdr:from>
    <xdr:to>
      <xdr:col>49</xdr:col>
      <xdr:colOff>114300</xdr:colOff>
      <xdr:row>27</xdr:row>
      <xdr:rowOff>133350</xdr:rowOff>
    </xdr:to>
    <xdr:sp>
      <xdr:nvSpPr>
        <xdr:cNvPr id="25" name="Rectangle 25" descr="50%"/>
        <xdr:cNvSpPr>
          <a:spLocks/>
        </xdr:cNvSpPr>
      </xdr:nvSpPr>
      <xdr:spPr>
        <a:xfrm>
          <a:off x="9391650" y="4505325"/>
          <a:ext cx="523875" cy="428625"/>
        </a:xfrm>
        <a:prstGeom prst="rect">
          <a:avLst/>
        </a:prstGeom>
        <a:blipFill>
          <a:blip r:embed="rId1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152400</xdr:colOff>
      <xdr:row>25</xdr:row>
      <xdr:rowOff>114300</xdr:rowOff>
    </xdr:from>
    <xdr:to>
      <xdr:col>52</xdr:col>
      <xdr:colOff>85725</xdr:colOff>
      <xdr:row>27</xdr:row>
      <xdr:rowOff>142875</xdr:rowOff>
    </xdr:to>
    <xdr:sp>
      <xdr:nvSpPr>
        <xdr:cNvPr id="26" name="Rectangle 26" descr="50%"/>
        <xdr:cNvSpPr>
          <a:spLocks/>
        </xdr:cNvSpPr>
      </xdr:nvSpPr>
      <xdr:spPr>
        <a:xfrm>
          <a:off x="10353675" y="4514850"/>
          <a:ext cx="133350" cy="428625"/>
        </a:xfrm>
        <a:prstGeom prst="rect">
          <a:avLst/>
        </a:prstGeom>
        <a:blipFill>
          <a:blip r:embed="rId1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85725</xdr:colOff>
      <xdr:row>27</xdr:row>
      <xdr:rowOff>114300</xdr:rowOff>
    </xdr:from>
    <xdr:ext cx="200025" cy="0"/>
    <xdr:sp fLocksText="0">
      <xdr:nvSpPr>
        <xdr:cNvPr id="27" name="Text Box 27"/>
        <xdr:cNvSpPr txBox="1">
          <a:spLocks noChangeArrowheads="1"/>
        </xdr:cNvSpPr>
      </xdr:nvSpPr>
      <xdr:spPr>
        <a:xfrm>
          <a:off x="6686550" y="4914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18</xdr:col>
      <xdr:colOff>9525</xdr:colOff>
      <xdr:row>28</xdr:row>
      <xdr:rowOff>104775</xdr:rowOff>
    </xdr:from>
    <xdr:to>
      <xdr:col>19</xdr:col>
      <xdr:colOff>190500</xdr:colOff>
      <xdr:row>30</xdr:row>
      <xdr:rowOff>114300</xdr:rowOff>
    </xdr:to>
    <xdr:sp>
      <xdr:nvSpPr>
        <xdr:cNvPr id="28" name="Rectangle 28"/>
        <xdr:cNvSpPr>
          <a:spLocks/>
        </xdr:cNvSpPr>
      </xdr:nvSpPr>
      <xdr:spPr>
        <a:xfrm>
          <a:off x="3609975" y="5105400"/>
          <a:ext cx="381000"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28</xdr:row>
      <xdr:rowOff>76200</xdr:rowOff>
    </xdr:from>
    <xdr:to>
      <xdr:col>53</xdr:col>
      <xdr:colOff>180975</xdr:colOff>
      <xdr:row>30</xdr:row>
      <xdr:rowOff>104775</xdr:rowOff>
    </xdr:to>
    <xdr:sp>
      <xdr:nvSpPr>
        <xdr:cNvPr id="29" name="Rectangle 29"/>
        <xdr:cNvSpPr>
          <a:spLocks/>
        </xdr:cNvSpPr>
      </xdr:nvSpPr>
      <xdr:spPr>
        <a:xfrm>
          <a:off x="10401300" y="5076825"/>
          <a:ext cx="38100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28</xdr:row>
      <xdr:rowOff>76200</xdr:rowOff>
    </xdr:from>
    <xdr:to>
      <xdr:col>53</xdr:col>
      <xdr:colOff>152400</xdr:colOff>
      <xdr:row>30</xdr:row>
      <xdr:rowOff>104775</xdr:rowOff>
    </xdr:to>
    <xdr:sp>
      <xdr:nvSpPr>
        <xdr:cNvPr id="30" name="Rectangle 30" descr="50%"/>
        <xdr:cNvSpPr>
          <a:spLocks/>
        </xdr:cNvSpPr>
      </xdr:nvSpPr>
      <xdr:spPr>
        <a:xfrm>
          <a:off x="10620375" y="5076825"/>
          <a:ext cx="133350" cy="428625"/>
        </a:xfrm>
        <a:prstGeom prst="rect">
          <a:avLst/>
        </a:prstGeom>
        <a:blipFill>
          <a:blip r:embed="rId1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Q112"/>
  <sheetViews>
    <sheetView tabSelected="1" view="pageBreakPreview" zoomScaleSheetLayoutView="100" zoomScalePageLayoutView="0" workbookViewId="0" topLeftCell="A1">
      <selection activeCell="J38" sqref="J38"/>
    </sheetView>
  </sheetViews>
  <sheetFormatPr defaultColWidth="9.00390625" defaultRowHeight="13.5"/>
  <cols>
    <col min="1" max="1" width="4.50390625" style="266" customWidth="1"/>
    <col min="2" max="2" width="3.875" style="266" customWidth="1"/>
    <col min="3" max="3" width="5.625" style="266" customWidth="1"/>
    <col min="4" max="5" width="7.50390625" style="266" customWidth="1"/>
    <col min="6" max="7" width="8.75390625" style="266" customWidth="1"/>
    <col min="8" max="8" width="11.375" style="266" customWidth="1"/>
    <col min="9" max="9" width="5.625" style="266" customWidth="1"/>
    <col min="10" max="11" width="3.75390625" style="266" customWidth="1"/>
    <col min="12" max="12" width="5.00390625" style="266" customWidth="1"/>
    <col min="13" max="13" width="9.375" style="266" customWidth="1"/>
    <col min="14" max="14" width="11.875" style="266" customWidth="1"/>
    <col min="15" max="15" width="16.875" style="266" customWidth="1"/>
    <col min="16" max="16" width="3.75390625" style="266" customWidth="1"/>
    <col min="17" max="17" width="7.50390625" style="266" customWidth="1"/>
    <col min="18" max="18" width="6.625" style="266" customWidth="1"/>
    <col min="19" max="19" width="10.875" style="266" customWidth="1"/>
    <col min="20" max="20" width="9.375" style="266" customWidth="1"/>
    <col min="21" max="16384" width="9.00390625" style="266" customWidth="1"/>
  </cols>
  <sheetData>
    <row r="1" spans="1:18" ht="18" customHeight="1">
      <c r="A1" s="446" t="s">
        <v>328</v>
      </c>
      <c r="B1" s="445"/>
      <c r="C1" s="451"/>
      <c r="D1" s="451"/>
      <c r="P1" s="533"/>
      <c r="Q1" s="533"/>
      <c r="R1" s="533"/>
    </row>
    <row r="2" spans="1:18" ht="20.25" customHeight="1">
      <c r="A2" s="692" t="s">
        <v>682</v>
      </c>
      <c r="B2" s="692"/>
      <c r="C2" s="692"/>
      <c r="D2" s="692"/>
      <c r="E2" s="692"/>
      <c r="F2" s="692"/>
      <c r="G2" s="692"/>
      <c r="H2" s="692"/>
      <c r="I2" s="692"/>
      <c r="J2" s="692"/>
      <c r="K2" s="692"/>
      <c r="L2" s="443"/>
      <c r="M2" s="443"/>
      <c r="N2" s="443"/>
      <c r="O2" s="443"/>
      <c r="P2" s="533"/>
      <c r="Q2" s="533"/>
      <c r="R2" s="533"/>
    </row>
    <row r="3" spans="1:15" ht="20.25" customHeight="1">
      <c r="A3" s="692" t="s">
        <v>684</v>
      </c>
      <c r="B3" s="692"/>
      <c r="C3" s="692"/>
      <c r="D3" s="692"/>
      <c r="E3" s="692"/>
      <c r="F3" s="692"/>
      <c r="G3" s="692"/>
      <c r="H3" s="692"/>
      <c r="I3" s="692"/>
      <c r="J3" s="692"/>
      <c r="K3" s="692"/>
      <c r="L3" s="694" t="s">
        <v>686</v>
      </c>
      <c r="M3" s="694"/>
      <c r="N3" s="694"/>
      <c r="O3" s="694"/>
    </row>
    <row r="4" spans="1:15" ht="20.25" customHeight="1">
      <c r="A4" s="692" t="s">
        <v>683</v>
      </c>
      <c r="B4" s="692"/>
      <c r="C4" s="692"/>
      <c r="D4" s="692"/>
      <c r="E4" s="692"/>
      <c r="F4" s="692"/>
      <c r="G4" s="692"/>
      <c r="H4" s="692"/>
      <c r="I4" s="692"/>
      <c r="J4" s="692"/>
      <c r="K4" s="692"/>
      <c r="L4" s="694"/>
      <c r="M4" s="694"/>
      <c r="N4" s="694"/>
      <c r="O4" s="694"/>
    </row>
    <row r="5" spans="1:69" ht="20.25" customHeight="1">
      <c r="A5" s="693" t="s">
        <v>685</v>
      </c>
      <c r="B5" s="693"/>
      <c r="C5" s="693"/>
      <c r="D5" s="693"/>
      <c r="E5" s="693"/>
      <c r="F5" s="693"/>
      <c r="G5" s="693"/>
      <c r="H5" s="693"/>
      <c r="I5" s="693"/>
      <c r="J5" s="693"/>
      <c r="K5" s="693"/>
      <c r="L5" s="444"/>
      <c r="M5" s="444"/>
      <c r="N5" s="444"/>
      <c r="O5" s="444"/>
      <c r="P5" s="452"/>
      <c r="Q5" s="452"/>
      <c r="R5" s="452"/>
      <c r="S5" s="453"/>
      <c r="T5" s="367"/>
      <c r="U5" s="334"/>
      <c r="V5" s="334"/>
      <c r="W5" s="297"/>
      <c r="X5" s="368"/>
      <c r="Y5" s="334"/>
      <c r="Z5" s="368"/>
      <c r="AA5" s="368"/>
      <c r="AB5" s="368"/>
      <c r="AC5" s="368"/>
      <c r="AD5" s="368"/>
      <c r="AE5" s="368"/>
      <c r="AF5" s="368"/>
      <c r="AG5" s="368"/>
      <c r="AH5" s="368"/>
      <c r="AI5" s="297"/>
      <c r="AJ5" s="297"/>
      <c r="AK5" s="297"/>
      <c r="AL5" s="297"/>
      <c r="AM5" s="367"/>
      <c r="AN5" s="369"/>
      <c r="AO5" s="369"/>
      <c r="AP5" s="368"/>
      <c r="AQ5" s="368"/>
      <c r="AR5" s="368"/>
      <c r="AS5" s="368"/>
      <c r="AT5" s="368"/>
      <c r="AU5" s="368"/>
      <c r="AV5" s="368"/>
      <c r="AW5" s="368"/>
      <c r="AX5" s="368"/>
      <c r="AY5" s="368"/>
      <c r="AZ5" s="370"/>
      <c r="BA5" s="334"/>
      <c r="BB5" s="334"/>
      <c r="BC5" s="334"/>
      <c r="BD5" s="297"/>
      <c r="BE5" s="368"/>
      <c r="BF5" s="368"/>
      <c r="BG5" s="368"/>
      <c r="BH5" s="368"/>
      <c r="BI5" s="368"/>
      <c r="BJ5" s="368"/>
      <c r="BK5" s="368"/>
      <c r="BL5" s="368"/>
      <c r="BM5" s="368"/>
      <c r="BN5" s="368"/>
      <c r="BO5" s="368"/>
      <c r="BP5" s="368"/>
      <c r="BQ5" s="368"/>
    </row>
    <row r="6" spans="1:69" ht="21.75" customHeight="1">
      <c r="A6" s="336"/>
      <c r="B6" s="336"/>
      <c r="C6" s="453"/>
      <c r="D6" s="453"/>
      <c r="E6" s="453"/>
      <c r="F6" s="453"/>
      <c r="G6" s="453"/>
      <c r="H6" s="453"/>
      <c r="I6" s="453"/>
      <c r="J6" s="453"/>
      <c r="K6" s="453"/>
      <c r="L6" s="453"/>
      <c r="M6" s="453"/>
      <c r="N6" s="453"/>
      <c r="O6" s="453"/>
      <c r="P6" s="453"/>
      <c r="Q6" s="453"/>
      <c r="R6" s="453"/>
      <c r="S6" s="453"/>
      <c r="T6" s="371"/>
      <c r="U6" s="334"/>
      <c r="V6" s="334"/>
      <c r="W6" s="297"/>
      <c r="X6" s="368"/>
      <c r="Y6" s="334"/>
      <c r="Z6" s="368"/>
      <c r="AA6" s="368"/>
      <c r="AB6" s="368"/>
      <c r="AC6" s="368"/>
      <c r="AD6" s="368"/>
      <c r="AE6" s="368"/>
      <c r="AF6" s="368"/>
      <c r="AG6" s="368"/>
      <c r="AH6" s="370"/>
      <c r="AI6" s="297"/>
      <c r="AJ6" s="334"/>
      <c r="AK6" s="370"/>
      <c r="AL6" s="297"/>
      <c r="AM6" s="367"/>
      <c r="AN6" s="369"/>
      <c r="AO6" s="369"/>
      <c r="AP6" s="368"/>
      <c r="AQ6" s="368"/>
      <c r="AR6" s="368"/>
      <c r="AS6" s="368"/>
      <c r="AT6" s="368"/>
      <c r="AU6" s="368"/>
      <c r="AV6" s="368"/>
      <c r="AW6" s="368"/>
      <c r="AX6" s="368"/>
      <c r="AY6" s="368"/>
      <c r="AZ6" s="370"/>
      <c r="BA6" s="334"/>
      <c r="BB6" s="334"/>
      <c r="BC6" s="334"/>
      <c r="BD6" s="297"/>
      <c r="BE6" s="368"/>
      <c r="BF6" s="368"/>
      <c r="BG6" s="368"/>
      <c r="BH6" s="368"/>
      <c r="BI6" s="368"/>
      <c r="BJ6" s="368"/>
      <c r="BK6" s="368"/>
      <c r="BL6" s="368"/>
      <c r="BM6" s="368"/>
      <c r="BN6" s="368"/>
      <c r="BO6" s="368"/>
      <c r="BP6" s="368"/>
      <c r="BQ6" s="368"/>
    </row>
    <row r="7" spans="1:69" s="334" customFormat="1" ht="18.75" customHeight="1">
      <c r="A7" s="379"/>
      <c r="B7" s="380"/>
      <c r="C7" s="381"/>
      <c r="D7" s="381"/>
      <c r="E7" s="381"/>
      <c r="F7" s="381"/>
      <c r="G7" s="381"/>
      <c r="H7" s="379"/>
      <c r="I7" s="379"/>
      <c r="J7" s="379"/>
      <c r="K7" s="379"/>
      <c r="L7" s="382"/>
      <c r="M7" s="383"/>
      <c r="N7" s="383"/>
      <c r="O7" s="383"/>
      <c r="P7" s="383"/>
      <c r="Q7" s="383"/>
      <c r="R7" s="383"/>
      <c r="S7" s="383"/>
      <c r="T7" s="371"/>
      <c r="W7" s="297"/>
      <c r="X7" s="368"/>
      <c r="Z7" s="368"/>
      <c r="AA7" s="368"/>
      <c r="AB7" s="368"/>
      <c r="AC7" s="368"/>
      <c r="AD7" s="368"/>
      <c r="AE7" s="368"/>
      <c r="AF7" s="368"/>
      <c r="AG7" s="368"/>
      <c r="AH7" s="370"/>
      <c r="AI7" s="297"/>
      <c r="AK7" s="370"/>
      <c r="AL7" s="297"/>
      <c r="AM7" s="367"/>
      <c r="AN7" s="369"/>
      <c r="AO7" s="369"/>
      <c r="AP7" s="368"/>
      <c r="AQ7" s="368"/>
      <c r="AR7" s="368"/>
      <c r="AS7" s="368"/>
      <c r="AT7" s="368"/>
      <c r="AU7" s="368"/>
      <c r="AV7" s="368"/>
      <c r="AW7" s="368"/>
      <c r="AX7" s="368"/>
      <c r="AY7" s="368"/>
      <c r="AZ7" s="370"/>
      <c r="BD7" s="297"/>
      <c r="BE7" s="368"/>
      <c r="BF7" s="368"/>
      <c r="BG7" s="368"/>
      <c r="BH7" s="368"/>
      <c r="BI7" s="368"/>
      <c r="BJ7" s="368"/>
      <c r="BK7" s="368"/>
      <c r="BL7" s="368"/>
      <c r="BM7" s="368"/>
      <c r="BN7" s="368"/>
      <c r="BO7" s="368"/>
      <c r="BP7" s="368"/>
      <c r="BQ7" s="368"/>
    </row>
    <row r="8" spans="1:69" s="334" customFormat="1" ht="13.5" customHeight="1">
      <c r="A8" s="381"/>
      <c r="D8" s="381"/>
      <c r="E8" s="381"/>
      <c r="F8" s="381"/>
      <c r="G8" s="381"/>
      <c r="H8" s="382"/>
      <c r="I8" s="379"/>
      <c r="J8" s="379"/>
      <c r="K8" s="379"/>
      <c r="L8" s="384"/>
      <c r="M8" s="383"/>
      <c r="N8" s="383"/>
      <c r="O8" s="383"/>
      <c r="P8" s="383"/>
      <c r="Q8" s="383"/>
      <c r="R8" s="383"/>
      <c r="S8" s="383"/>
      <c r="T8" s="371"/>
      <c r="W8" s="297"/>
      <c r="X8" s="368"/>
      <c r="Z8" s="368"/>
      <c r="AA8" s="368"/>
      <c r="AB8" s="368"/>
      <c r="AC8" s="368"/>
      <c r="AD8" s="368"/>
      <c r="AE8" s="368"/>
      <c r="AF8" s="368"/>
      <c r="AG8" s="368"/>
      <c r="AH8" s="370"/>
      <c r="AI8" s="297"/>
      <c r="AK8" s="370"/>
      <c r="AL8" s="297"/>
      <c r="AM8" s="372"/>
      <c r="AO8" s="373"/>
      <c r="AP8" s="374"/>
      <c r="AQ8" s="369" t="s">
        <v>603</v>
      </c>
      <c r="AR8" s="367"/>
      <c r="AS8" s="367"/>
      <c r="AT8" s="367"/>
      <c r="AU8" s="367"/>
      <c r="AV8" s="367"/>
      <c r="AW8" s="367"/>
      <c r="AX8" s="367"/>
      <c r="AY8" s="367"/>
      <c r="AZ8" s="367"/>
      <c r="BA8" s="367"/>
      <c r="BB8" s="367"/>
      <c r="BC8" s="367"/>
      <c r="BD8" s="367"/>
      <c r="BE8" s="367"/>
      <c r="BF8" s="367"/>
      <c r="BG8" s="371"/>
      <c r="BH8" s="367"/>
      <c r="BI8" s="367"/>
      <c r="BJ8" s="367"/>
      <c r="BP8" s="297"/>
      <c r="BQ8" s="297"/>
    </row>
    <row r="9" spans="1:69" s="334" customFormat="1" ht="15" customHeight="1">
      <c r="A9" s="381"/>
      <c r="D9" s="381"/>
      <c r="E9" s="381"/>
      <c r="F9" s="381"/>
      <c r="G9" s="381"/>
      <c r="H9" s="382"/>
      <c r="I9" s="379"/>
      <c r="J9" s="379"/>
      <c r="K9" s="379"/>
      <c r="L9" s="384"/>
      <c r="M9" s="383"/>
      <c r="N9" s="383"/>
      <c r="O9" s="383"/>
      <c r="P9" s="383"/>
      <c r="Q9" s="383"/>
      <c r="R9" s="383"/>
      <c r="S9" s="383"/>
      <c r="T9" s="371"/>
      <c r="W9" s="297"/>
      <c r="X9" s="368"/>
      <c r="Z9" s="368"/>
      <c r="AA9" s="368"/>
      <c r="AB9" s="368"/>
      <c r="AC9" s="368"/>
      <c r="AD9" s="368"/>
      <c r="AE9" s="368"/>
      <c r="AF9" s="368"/>
      <c r="AG9" s="368"/>
      <c r="AH9" s="370"/>
      <c r="AI9" s="297"/>
      <c r="AK9" s="370"/>
      <c r="AL9" s="297"/>
      <c r="AM9" s="367"/>
      <c r="AN9" s="369"/>
      <c r="AP9" s="368"/>
      <c r="AQ9" s="334" t="s">
        <v>604</v>
      </c>
      <c r="AS9" s="368"/>
      <c r="AT9" s="368"/>
      <c r="AU9" s="368"/>
      <c r="AV9" s="368"/>
      <c r="AW9" s="368"/>
      <c r="AX9" s="368"/>
      <c r="AY9" s="368"/>
      <c r="AZ9" s="370"/>
      <c r="BD9" s="297"/>
      <c r="BF9" s="297"/>
      <c r="BI9" s="297"/>
      <c r="BJ9" s="297"/>
      <c r="BL9" s="297"/>
      <c r="BM9" s="297"/>
      <c r="BN9" s="297"/>
      <c r="BO9" s="297"/>
      <c r="BP9" s="297"/>
      <c r="BQ9" s="297"/>
    </row>
    <row r="10" spans="1:69" s="334" customFormat="1" ht="15" customHeight="1">
      <c r="A10" s="381"/>
      <c r="D10" s="381"/>
      <c r="E10" s="381"/>
      <c r="F10" s="381"/>
      <c r="G10" s="381"/>
      <c r="H10" s="382"/>
      <c r="I10" s="379"/>
      <c r="J10" s="379"/>
      <c r="K10" s="379"/>
      <c r="L10" s="384"/>
      <c r="M10" s="383"/>
      <c r="N10" s="383"/>
      <c r="O10" s="383"/>
      <c r="P10" s="383"/>
      <c r="Q10" s="383"/>
      <c r="R10" s="383"/>
      <c r="S10" s="383"/>
      <c r="T10" s="371"/>
      <c r="W10" s="297"/>
      <c r="X10" s="368"/>
      <c r="Z10" s="368"/>
      <c r="AA10" s="368"/>
      <c r="AB10" s="368"/>
      <c r="AC10" s="368"/>
      <c r="AD10" s="368"/>
      <c r="AE10" s="368"/>
      <c r="AF10" s="368"/>
      <c r="AG10" s="368"/>
      <c r="AH10" s="370"/>
      <c r="AI10" s="297"/>
      <c r="AK10" s="370"/>
      <c r="AL10" s="297"/>
      <c r="AM10" s="367"/>
      <c r="AN10" s="369"/>
      <c r="AO10" s="369"/>
      <c r="AP10" s="368"/>
      <c r="AQ10" s="368"/>
      <c r="AR10" s="368"/>
      <c r="AS10" s="368"/>
      <c r="AT10" s="368"/>
      <c r="AU10" s="368"/>
      <c r="AV10" s="368"/>
      <c r="AW10" s="368"/>
      <c r="AX10" s="368"/>
      <c r="AY10" s="368"/>
      <c r="AZ10" s="370"/>
      <c r="BD10" s="297"/>
      <c r="BE10" s="375"/>
      <c r="BF10" s="297"/>
      <c r="BI10" s="297"/>
      <c r="BJ10" s="297"/>
      <c r="BL10" s="297"/>
      <c r="BM10" s="297"/>
      <c r="BN10" s="297"/>
      <c r="BO10" s="297"/>
      <c r="BP10" s="297"/>
      <c r="BQ10" s="297"/>
    </row>
    <row r="11" spans="1:69" s="334" customFormat="1" ht="15" customHeight="1">
      <c r="A11" s="381"/>
      <c r="D11" s="381"/>
      <c r="E11" s="381"/>
      <c r="F11" s="381"/>
      <c r="G11" s="381"/>
      <c r="H11" s="382"/>
      <c r="I11" s="379"/>
      <c r="J11" s="379"/>
      <c r="K11" s="379"/>
      <c r="L11" s="384"/>
      <c r="M11" s="383"/>
      <c r="N11" s="383"/>
      <c r="O11" s="383"/>
      <c r="P11" s="383"/>
      <c r="Q11" s="383"/>
      <c r="R11" s="383"/>
      <c r="S11" s="383"/>
      <c r="T11" s="371"/>
      <c r="W11" s="297"/>
      <c r="X11" s="368"/>
      <c r="Z11" s="368"/>
      <c r="AA11" s="368"/>
      <c r="AB11" s="368"/>
      <c r="AC11" s="368"/>
      <c r="AD11" s="368"/>
      <c r="AE11" s="368"/>
      <c r="AF11" s="368"/>
      <c r="AG11" s="368"/>
      <c r="AH11" s="370"/>
      <c r="AI11" s="297"/>
      <c r="AK11" s="370"/>
      <c r="AM11" s="367"/>
      <c r="AN11" s="369"/>
      <c r="AO11" s="369"/>
      <c r="AP11" s="368"/>
      <c r="AQ11" s="368"/>
      <c r="AR11" s="368"/>
      <c r="AS11" s="368"/>
      <c r="AT11" s="368"/>
      <c r="AU11" s="368"/>
      <c r="AV11" s="368"/>
      <c r="AW11" s="368"/>
      <c r="AX11" s="368"/>
      <c r="AY11" s="368"/>
      <c r="AZ11" s="370"/>
      <c r="BD11" s="297"/>
      <c r="BE11" s="375"/>
      <c r="BF11" s="297"/>
      <c r="BG11" s="297"/>
      <c r="BH11" s="375"/>
      <c r="BI11" s="297"/>
      <c r="BJ11" s="297"/>
      <c r="BK11" s="297"/>
      <c r="BL11" s="297"/>
      <c r="BM11" s="297"/>
      <c r="BN11" s="297"/>
      <c r="BO11" s="297"/>
      <c r="BP11" s="297"/>
      <c r="BQ11" s="297"/>
    </row>
    <row r="12" spans="1:69" s="334" customFormat="1" ht="15" customHeight="1">
      <c r="A12" s="381"/>
      <c r="D12" s="381"/>
      <c r="E12" s="381"/>
      <c r="F12" s="381"/>
      <c r="G12" s="381"/>
      <c r="H12" s="382"/>
      <c r="I12" s="379"/>
      <c r="J12" s="379"/>
      <c r="K12" s="379"/>
      <c r="L12" s="384"/>
      <c r="M12" s="383"/>
      <c r="N12" s="383"/>
      <c r="O12" s="383"/>
      <c r="P12" s="383"/>
      <c r="Q12" s="383"/>
      <c r="R12" s="383"/>
      <c r="S12" s="383"/>
      <c r="T12" s="297"/>
      <c r="U12" s="368"/>
      <c r="V12" s="368"/>
      <c r="W12" s="368"/>
      <c r="X12" s="368"/>
      <c r="Y12" s="368"/>
      <c r="Z12" s="368"/>
      <c r="AA12" s="368"/>
      <c r="AB12" s="368"/>
      <c r="AC12" s="368"/>
      <c r="AD12" s="368"/>
      <c r="AE12" s="368"/>
      <c r="AF12" s="368"/>
      <c r="AG12" s="368"/>
      <c r="AH12" s="370"/>
      <c r="AI12" s="297"/>
      <c r="AK12" s="370"/>
      <c r="AM12" s="376"/>
      <c r="AN12" s="369"/>
      <c r="AO12" s="369"/>
      <c r="AP12" s="368"/>
      <c r="AQ12" s="368"/>
      <c r="AR12" s="368"/>
      <c r="AS12" s="368"/>
      <c r="AT12" s="368"/>
      <c r="AU12" s="368"/>
      <c r="AV12" s="368"/>
      <c r="AW12" s="368"/>
      <c r="AX12" s="368"/>
      <c r="AY12" s="368"/>
      <c r="AZ12" s="370"/>
      <c r="BD12" s="297"/>
      <c r="BE12" s="375"/>
      <c r="BF12" s="297"/>
      <c r="BI12" s="297"/>
      <c r="BJ12" s="297"/>
      <c r="BK12" s="297"/>
      <c r="BL12" s="297"/>
      <c r="BM12" s="297"/>
      <c r="BN12" s="297"/>
      <c r="BO12" s="297"/>
      <c r="BP12" s="297"/>
      <c r="BQ12" s="297"/>
    </row>
    <row r="13" spans="1:69" s="334" customFormat="1" ht="15" customHeight="1">
      <c r="A13" s="381"/>
      <c r="D13" s="381"/>
      <c r="E13" s="381"/>
      <c r="F13" s="381"/>
      <c r="G13" s="381"/>
      <c r="H13" s="382"/>
      <c r="I13" s="379"/>
      <c r="J13" s="379"/>
      <c r="K13" s="379"/>
      <c r="L13" s="384"/>
      <c r="M13" s="383"/>
      <c r="N13" s="383"/>
      <c r="O13" s="383"/>
      <c r="P13" s="383"/>
      <c r="Q13" s="383"/>
      <c r="R13" s="383"/>
      <c r="S13" s="383"/>
      <c r="T13" s="297"/>
      <c r="U13" s="368"/>
      <c r="V13" s="368"/>
      <c r="W13" s="368"/>
      <c r="X13" s="368"/>
      <c r="Y13" s="368"/>
      <c r="Z13" s="368"/>
      <c r="AA13" s="368"/>
      <c r="AB13" s="368"/>
      <c r="AC13" s="368"/>
      <c r="AD13" s="368"/>
      <c r="AE13" s="368"/>
      <c r="AF13" s="368"/>
      <c r="AG13" s="368"/>
      <c r="AH13" s="370"/>
      <c r="AI13" s="297"/>
      <c r="AK13" s="370"/>
      <c r="AM13" s="376"/>
      <c r="AN13" s="369"/>
      <c r="AO13" s="369"/>
      <c r="AP13" s="368"/>
      <c r="AQ13" s="368"/>
      <c r="AR13" s="368"/>
      <c r="AS13" s="368"/>
      <c r="AT13" s="368"/>
      <c r="AU13" s="368"/>
      <c r="AV13" s="368"/>
      <c r="AW13" s="368"/>
      <c r="AX13" s="368"/>
      <c r="AY13" s="368"/>
      <c r="AZ13" s="370"/>
      <c r="BD13" s="297"/>
      <c r="BE13" s="375"/>
      <c r="BF13" s="297"/>
      <c r="BI13" s="297"/>
      <c r="BJ13" s="297"/>
      <c r="BK13" s="297"/>
      <c r="BL13" s="297"/>
      <c r="BM13" s="297"/>
      <c r="BN13" s="297"/>
      <c r="BO13" s="297"/>
      <c r="BP13" s="297"/>
      <c r="BQ13" s="297"/>
    </row>
    <row r="14" spans="1:69" s="334" customFormat="1" ht="15" customHeight="1">
      <c r="A14" s="381"/>
      <c r="D14" s="381"/>
      <c r="E14" s="381"/>
      <c r="F14" s="381"/>
      <c r="G14" s="381"/>
      <c r="H14" s="382"/>
      <c r="I14" s="379"/>
      <c r="J14" s="379"/>
      <c r="K14" s="379"/>
      <c r="L14" s="384"/>
      <c r="M14" s="383"/>
      <c r="N14" s="383"/>
      <c r="O14" s="383"/>
      <c r="P14" s="383"/>
      <c r="Q14" s="383"/>
      <c r="R14" s="383"/>
      <c r="S14" s="383"/>
      <c r="T14" s="297"/>
      <c r="U14" s="377"/>
      <c r="V14" s="368"/>
      <c r="W14" s="368"/>
      <c r="X14" s="368"/>
      <c r="Y14" s="368"/>
      <c r="Z14" s="368"/>
      <c r="AA14" s="368"/>
      <c r="AB14" s="368"/>
      <c r="AC14" s="368"/>
      <c r="AD14" s="368"/>
      <c r="AE14" s="368"/>
      <c r="AF14" s="368"/>
      <c r="AG14" s="368"/>
      <c r="AH14" s="378"/>
      <c r="AI14" s="297"/>
      <c r="AK14" s="370"/>
      <c r="AM14" s="369"/>
      <c r="AN14" s="369"/>
      <c r="AO14" s="369"/>
      <c r="AP14" s="368"/>
      <c r="AQ14" s="368"/>
      <c r="AR14" s="368"/>
      <c r="AS14" s="368"/>
      <c r="AT14" s="368"/>
      <c r="AU14" s="368"/>
      <c r="AV14" s="368"/>
      <c r="AW14" s="368"/>
      <c r="AX14" s="368"/>
      <c r="AY14" s="368"/>
      <c r="AZ14" s="370"/>
      <c r="BD14" s="297"/>
      <c r="BE14" s="375"/>
      <c r="BF14" s="297"/>
      <c r="BI14" s="297"/>
      <c r="BJ14" s="297"/>
      <c r="BK14" s="297"/>
      <c r="BL14" s="297"/>
      <c r="BM14" s="297"/>
      <c r="BN14" s="297"/>
      <c r="BO14" s="297"/>
      <c r="BP14" s="297"/>
      <c r="BQ14" s="297"/>
    </row>
    <row r="15" spans="1:69" s="334" customFormat="1" ht="15" customHeight="1">
      <c r="A15" s="381"/>
      <c r="D15" s="381"/>
      <c r="E15" s="381"/>
      <c r="F15" s="381"/>
      <c r="G15" s="381"/>
      <c r="H15" s="382"/>
      <c r="I15" s="379"/>
      <c r="J15" s="379"/>
      <c r="K15" s="379"/>
      <c r="L15" s="384"/>
      <c r="M15" s="383"/>
      <c r="N15" s="383"/>
      <c r="O15" s="383"/>
      <c r="P15" s="383"/>
      <c r="Q15" s="383"/>
      <c r="R15" s="383"/>
      <c r="S15" s="383"/>
      <c r="T15" s="297"/>
      <c r="U15" s="377"/>
      <c r="V15" s="368"/>
      <c r="W15" s="368"/>
      <c r="X15" s="368"/>
      <c r="Y15" s="368"/>
      <c r="Z15" s="368"/>
      <c r="AA15" s="368"/>
      <c r="AB15" s="368"/>
      <c r="AC15" s="368"/>
      <c r="AD15" s="368"/>
      <c r="AE15" s="368"/>
      <c r="AF15" s="368"/>
      <c r="AG15" s="368"/>
      <c r="AH15" s="378"/>
      <c r="AI15" s="297"/>
      <c r="AK15" s="370"/>
      <c r="AM15" s="369"/>
      <c r="AN15" s="369"/>
      <c r="AO15" s="369"/>
      <c r="AP15" s="368"/>
      <c r="AQ15" s="368"/>
      <c r="AR15" s="368"/>
      <c r="AS15" s="368"/>
      <c r="AT15" s="368"/>
      <c r="AU15" s="368"/>
      <c r="AV15" s="368"/>
      <c r="AW15" s="368"/>
      <c r="AX15" s="368"/>
      <c r="AY15" s="368"/>
      <c r="AZ15" s="370"/>
      <c r="BD15" s="297"/>
      <c r="BE15" s="375"/>
      <c r="BF15" s="297"/>
      <c r="BI15" s="297"/>
      <c r="BJ15" s="297"/>
      <c r="BK15" s="297"/>
      <c r="BL15" s="297"/>
      <c r="BM15" s="297"/>
      <c r="BN15" s="297"/>
      <c r="BO15" s="297"/>
      <c r="BP15" s="297"/>
      <c r="BQ15" s="297"/>
    </row>
    <row r="16" spans="1:19" s="334" customFormat="1" ht="15" customHeight="1">
      <c r="A16" s="381" t="s">
        <v>605</v>
      </c>
      <c r="B16" s="381"/>
      <c r="C16" s="381"/>
      <c r="D16" s="381"/>
      <c r="E16" s="381"/>
      <c r="F16" s="381"/>
      <c r="G16" s="383"/>
      <c r="H16" s="381"/>
      <c r="I16" s="383"/>
      <c r="J16" s="383"/>
      <c r="K16" s="383"/>
      <c r="L16" s="381"/>
      <c r="M16" s="381"/>
      <c r="N16" s="381"/>
      <c r="O16" s="381"/>
      <c r="P16" s="381"/>
      <c r="Q16" s="381"/>
      <c r="R16" s="381"/>
      <c r="S16" s="383"/>
    </row>
    <row r="17" spans="1:19" s="334" customFormat="1" ht="15" customHeight="1">
      <c r="A17" s="448" t="s">
        <v>998</v>
      </c>
      <c r="B17" s="447"/>
      <c r="C17" s="447"/>
      <c r="D17" s="447"/>
      <c r="E17" s="447"/>
      <c r="F17" s="447"/>
      <c r="G17" s="447"/>
      <c r="H17" s="447"/>
      <c r="I17" s="447"/>
      <c r="J17" s="447"/>
      <c r="K17" s="447"/>
      <c r="L17" s="447"/>
      <c r="M17" s="447"/>
      <c r="N17" s="447"/>
      <c r="O17" s="447"/>
      <c r="P17" s="447"/>
      <c r="Q17" s="447"/>
      <c r="R17" s="447"/>
      <c r="S17" s="447"/>
    </row>
    <row r="18" spans="1:19" s="334" customFormat="1" ht="15" customHeight="1">
      <c r="A18" s="545" t="s">
        <v>997</v>
      </c>
      <c r="B18" s="544"/>
      <c r="C18" s="544"/>
      <c r="D18" s="544"/>
      <c r="E18" s="544"/>
      <c r="F18" s="544"/>
      <c r="G18" s="544"/>
      <c r="H18" s="544"/>
      <c r="I18" s="544"/>
      <c r="J18" s="544"/>
      <c r="K18" s="544"/>
      <c r="L18" s="544"/>
      <c r="M18" s="544"/>
      <c r="N18" s="544"/>
      <c r="O18" s="544"/>
      <c r="P18" s="544"/>
      <c r="Q18" s="544"/>
      <c r="R18" s="544"/>
      <c r="S18" s="448"/>
    </row>
    <row r="19" spans="1:19" s="334" customFormat="1" ht="15" customHeight="1">
      <c r="A19" s="449"/>
      <c r="B19" s="695" t="s">
        <v>606</v>
      </c>
      <c r="C19" s="695"/>
      <c r="D19" s="695"/>
      <c r="E19" s="695"/>
      <c r="F19" s="695"/>
      <c r="G19" s="695"/>
      <c r="H19" s="695"/>
      <c r="I19" s="695"/>
      <c r="J19" s="695"/>
      <c r="K19" s="695"/>
      <c r="L19" s="695"/>
      <c r="M19" s="695"/>
      <c r="N19" s="695"/>
      <c r="O19" s="695"/>
      <c r="P19" s="695"/>
      <c r="Q19" s="695"/>
      <c r="R19" s="695"/>
      <c r="S19" s="448"/>
    </row>
    <row r="20" spans="1:19" s="334" customFormat="1" ht="15" customHeight="1">
      <c r="A20" s="448" t="s">
        <v>999</v>
      </c>
      <c r="B20" s="447"/>
      <c r="C20" s="447"/>
      <c r="D20" s="447"/>
      <c r="E20" s="447"/>
      <c r="F20" s="447"/>
      <c r="G20" s="447"/>
      <c r="H20" s="447"/>
      <c r="I20" s="447"/>
      <c r="J20" s="447"/>
      <c r="K20" s="447"/>
      <c r="L20" s="447"/>
      <c r="M20" s="447"/>
      <c r="N20" s="447"/>
      <c r="O20" s="447"/>
      <c r="P20" s="447"/>
      <c r="Q20" s="447"/>
      <c r="R20" s="447"/>
      <c r="S20" s="447"/>
    </row>
    <row r="21" spans="1:18" s="334" customFormat="1" ht="15" customHeight="1">
      <c r="A21" s="293"/>
      <c r="B21" s="293"/>
      <c r="C21" s="293"/>
      <c r="D21" s="293"/>
      <c r="E21" s="293"/>
      <c r="F21" s="293"/>
      <c r="G21" s="293"/>
      <c r="H21" s="293"/>
      <c r="I21" s="252"/>
      <c r="J21" s="252"/>
      <c r="L21" s="293"/>
      <c r="M21" s="293"/>
      <c r="N21" s="293"/>
      <c r="O21" s="293"/>
      <c r="P21" s="293"/>
      <c r="Q21" s="293"/>
      <c r="R21" s="293"/>
    </row>
    <row r="22" spans="1:18" s="334" customFormat="1" ht="9.75" customHeight="1">
      <c r="A22" s="635" t="s">
        <v>0</v>
      </c>
      <c r="B22" s="636"/>
      <c r="C22" s="636"/>
      <c r="D22" s="637"/>
      <c r="E22" s="629" t="s">
        <v>4</v>
      </c>
      <c r="F22" s="630"/>
      <c r="G22" s="630"/>
      <c r="H22" s="630"/>
      <c r="I22" s="630"/>
      <c r="J22" s="631"/>
      <c r="K22" s="635" t="s">
        <v>1</v>
      </c>
      <c r="L22" s="636"/>
      <c r="M22" s="637"/>
      <c r="N22" s="629" t="s">
        <v>4</v>
      </c>
      <c r="O22" s="630"/>
      <c r="P22" s="630"/>
      <c r="Q22" s="630"/>
      <c r="R22" s="631"/>
    </row>
    <row r="23" spans="1:18" s="334" customFormat="1" ht="12" customHeight="1">
      <c r="A23" s="638"/>
      <c r="B23" s="639"/>
      <c r="C23" s="639"/>
      <c r="D23" s="640"/>
      <c r="E23" s="632"/>
      <c r="F23" s="633"/>
      <c r="G23" s="633"/>
      <c r="H23" s="633"/>
      <c r="I23" s="633"/>
      <c r="J23" s="634"/>
      <c r="K23" s="638"/>
      <c r="L23" s="639"/>
      <c r="M23" s="640"/>
      <c r="N23" s="632"/>
      <c r="O23" s="633"/>
      <c r="P23" s="633"/>
      <c r="Q23" s="633"/>
      <c r="R23" s="634"/>
    </row>
    <row r="24" spans="1:20" ht="19.5" customHeight="1">
      <c r="A24" s="645" t="s">
        <v>2</v>
      </c>
      <c r="B24" s="645"/>
      <c r="C24" s="642"/>
      <c r="D24" s="642"/>
      <c r="E24" s="643"/>
      <c r="F24" s="644"/>
      <c r="G24" s="644"/>
      <c r="H24" s="644"/>
      <c r="I24" s="644"/>
      <c r="J24" s="644"/>
      <c r="K24" s="645" t="s">
        <v>3</v>
      </c>
      <c r="L24" s="642"/>
      <c r="M24" s="642"/>
      <c r="N24" s="643" t="s">
        <v>4</v>
      </c>
      <c r="O24" s="644"/>
      <c r="P24" s="644"/>
      <c r="Q24" s="644"/>
      <c r="R24" s="644"/>
      <c r="S24" s="454"/>
      <c r="T24" s="245"/>
    </row>
    <row r="25" spans="1:20" ht="19.5" customHeight="1">
      <c r="A25" s="645" t="s">
        <v>5</v>
      </c>
      <c r="B25" s="645"/>
      <c r="C25" s="642"/>
      <c r="D25" s="642"/>
      <c r="E25" s="643"/>
      <c r="F25" s="644"/>
      <c r="G25" s="644"/>
      <c r="H25" s="644"/>
      <c r="I25" s="644"/>
      <c r="J25" s="644"/>
      <c r="K25" s="645" t="s">
        <v>6</v>
      </c>
      <c r="L25" s="642"/>
      <c r="M25" s="642"/>
      <c r="N25" s="643"/>
      <c r="O25" s="644"/>
      <c r="P25" s="644"/>
      <c r="Q25" s="644"/>
      <c r="R25" s="644"/>
      <c r="S25" s="454"/>
      <c r="T25" s="245"/>
    </row>
    <row r="26" spans="1:20" ht="45" customHeight="1">
      <c r="A26" s="641" t="s">
        <v>7</v>
      </c>
      <c r="B26" s="641"/>
      <c r="C26" s="642"/>
      <c r="D26" s="642"/>
      <c r="E26" s="666" t="s">
        <v>691</v>
      </c>
      <c r="F26" s="667"/>
      <c r="G26" s="667"/>
      <c r="H26" s="667"/>
      <c r="I26" s="667"/>
      <c r="J26" s="668"/>
      <c r="K26" s="675" t="s">
        <v>706</v>
      </c>
      <c r="L26" s="676"/>
      <c r="M26" s="677"/>
      <c r="N26" s="646"/>
      <c r="O26" s="647"/>
      <c r="P26" s="647"/>
      <c r="Q26" s="647"/>
      <c r="R26" s="648"/>
      <c r="S26" s="454"/>
      <c r="T26" s="245"/>
    </row>
    <row r="27" spans="1:20" s="337" customFormat="1" ht="19.5" customHeight="1">
      <c r="A27" s="641" t="s">
        <v>707</v>
      </c>
      <c r="B27" s="641"/>
      <c r="C27" s="642"/>
      <c r="D27" s="642"/>
      <c r="E27" s="666"/>
      <c r="F27" s="667"/>
      <c r="G27" s="667"/>
      <c r="H27" s="667"/>
      <c r="I27" s="667"/>
      <c r="J27" s="668"/>
      <c r="K27" s="645" t="s">
        <v>8</v>
      </c>
      <c r="L27" s="642"/>
      <c r="M27" s="642"/>
      <c r="N27" s="663" t="s">
        <v>688</v>
      </c>
      <c r="O27" s="664"/>
      <c r="P27" s="664"/>
      <c r="Q27" s="664"/>
      <c r="R27" s="665"/>
      <c r="S27" s="454"/>
      <c r="T27" s="245"/>
    </row>
    <row r="28" spans="1:20" s="337" customFormat="1" ht="9.75" customHeight="1">
      <c r="A28" s="657" t="s">
        <v>10</v>
      </c>
      <c r="B28" s="658" t="s">
        <v>9</v>
      </c>
      <c r="C28" s="658"/>
      <c r="D28" s="659" t="s">
        <v>408</v>
      </c>
      <c r="E28" s="643" t="s">
        <v>11</v>
      </c>
      <c r="F28" s="644"/>
      <c r="G28" s="644"/>
      <c r="H28" s="644"/>
      <c r="I28" s="644"/>
      <c r="J28" s="644"/>
      <c r="K28" s="635" t="s">
        <v>710</v>
      </c>
      <c r="L28" s="636"/>
      <c r="M28" s="637"/>
      <c r="N28" s="669"/>
      <c r="O28" s="670"/>
      <c r="P28" s="670"/>
      <c r="Q28" s="670"/>
      <c r="R28" s="671"/>
      <c r="S28" s="454"/>
      <c r="T28" s="175"/>
    </row>
    <row r="29" spans="1:20" s="337" customFormat="1" ht="9.75" customHeight="1">
      <c r="A29" s="660"/>
      <c r="B29" s="661" t="s">
        <v>454</v>
      </c>
      <c r="C29" s="661"/>
      <c r="D29" s="634"/>
      <c r="E29" s="644"/>
      <c r="F29" s="644"/>
      <c r="G29" s="644"/>
      <c r="H29" s="644"/>
      <c r="I29" s="644"/>
      <c r="J29" s="644"/>
      <c r="K29" s="638"/>
      <c r="L29" s="639"/>
      <c r="M29" s="640"/>
      <c r="N29" s="672"/>
      <c r="O29" s="673"/>
      <c r="P29" s="673"/>
      <c r="Q29" s="673"/>
      <c r="R29" s="674"/>
      <c r="S29" s="454"/>
      <c r="T29" s="175"/>
    </row>
    <row r="30" spans="1:20" s="337" customFormat="1" ht="9.75" customHeight="1">
      <c r="A30" s="657" t="s">
        <v>708</v>
      </c>
      <c r="B30" s="658"/>
      <c r="C30" s="658"/>
      <c r="D30" s="659"/>
      <c r="E30" s="643" t="s">
        <v>709</v>
      </c>
      <c r="F30" s="644"/>
      <c r="G30" s="644"/>
      <c r="H30" s="644"/>
      <c r="I30" s="644"/>
      <c r="J30" s="644"/>
      <c r="K30" s="656" t="s">
        <v>12</v>
      </c>
      <c r="L30" s="636"/>
      <c r="M30" s="637"/>
      <c r="N30" s="649" t="s">
        <v>455</v>
      </c>
      <c r="O30" s="650"/>
      <c r="P30" s="650"/>
      <c r="Q30" s="650"/>
      <c r="R30" s="651"/>
      <c r="S30" s="267"/>
      <c r="T30" s="175"/>
    </row>
    <row r="31" spans="1:20" s="337" customFormat="1" ht="9.75" customHeight="1">
      <c r="A31" s="660"/>
      <c r="B31" s="661"/>
      <c r="C31" s="661"/>
      <c r="D31" s="662"/>
      <c r="E31" s="644"/>
      <c r="F31" s="644"/>
      <c r="G31" s="644"/>
      <c r="H31" s="644"/>
      <c r="I31" s="644"/>
      <c r="J31" s="644"/>
      <c r="K31" s="638"/>
      <c r="L31" s="639"/>
      <c r="M31" s="640"/>
      <c r="N31" s="652"/>
      <c r="O31" s="653"/>
      <c r="P31" s="653"/>
      <c r="Q31" s="653"/>
      <c r="R31" s="654"/>
      <c r="S31" s="267"/>
      <c r="T31" s="175"/>
    </row>
    <row r="32" spans="1:20" s="337" customFormat="1" ht="9.75" customHeight="1">
      <c r="A32" s="683" t="s">
        <v>1095</v>
      </c>
      <c r="B32" s="684"/>
      <c r="C32" s="684"/>
      <c r="D32" s="685"/>
      <c r="E32" s="655"/>
      <c r="F32" s="655"/>
      <c r="G32" s="655"/>
      <c r="H32" s="655"/>
      <c r="I32" s="655"/>
      <c r="J32" s="655"/>
      <c r="K32" s="680" t="s">
        <v>770</v>
      </c>
      <c r="L32" s="681"/>
      <c r="M32" s="681"/>
      <c r="N32" s="682"/>
      <c r="O32" s="682"/>
      <c r="P32" s="682"/>
      <c r="Q32" s="682"/>
      <c r="R32" s="682"/>
      <c r="S32" s="267"/>
      <c r="T32" s="175"/>
    </row>
    <row r="33" spans="1:20" s="337" customFormat="1" ht="9.75" customHeight="1">
      <c r="A33" s="686"/>
      <c r="B33" s="687"/>
      <c r="C33" s="687"/>
      <c r="D33" s="688"/>
      <c r="E33" s="655"/>
      <c r="F33" s="655"/>
      <c r="G33" s="655"/>
      <c r="H33" s="655"/>
      <c r="I33" s="655"/>
      <c r="J33" s="655"/>
      <c r="K33" s="681"/>
      <c r="L33" s="681"/>
      <c r="M33" s="681"/>
      <c r="N33" s="682"/>
      <c r="O33" s="682"/>
      <c r="P33" s="682"/>
      <c r="Q33" s="682"/>
      <c r="R33" s="682"/>
      <c r="S33" s="267"/>
      <c r="T33" s="175"/>
    </row>
    <row r="34" spans="1:20" s="337" customFormat="1" ht="9.75" customHeight="1">
      <c r="A34" s="686"/>
      <c r="B34" s="687"/>
      <c r="C34" s="687"/>
      <c r="D34" s="688"/>
      <c r="E34" s="655"/>
      <c r="F34" s="655"/>
      <c r="G34" s="655"/>
      <c r="H34" s="655"/>
      <c r="I34" s="655"/>
      <c r="J34" s="655"/>
      <c r="K34" s="681"/>
      <c r="L34" s="681"/>
      <c r="M34" s="681"/>
      <c r="N34" s="682"/>
      <c r="O34" s="682"/>
      <c r="P34" s="682"/>
      <c r="Q34" s="682"/>
      <c r="R34" s="682"/>
      <c r="S34" s="267"/>
      <c r="T34" s="175"/>
    </row>
    <row r="35" spans="1:20" s="337" customFormat="1" ht="9.75" customHeight="1">
      <c r="A35" s="689"/>
      <c r="B35" s="690"/>
      <c r="C35" s="690"/>
      <c r="D35" s="691"/>
      <c r="E35" s="655"/>
      <c r="F35" s="655"/>
      <c r="G35" s="655"/>
      <c r="H35" s="655"/>
      <c r="I35" s="655"/>
      <c r="J35" s="655"/>
      <c r="K35" s="681"/>
      <c r="L35" s="681"/>
      <c r="M35" s="681"/>
      <c r="N35" s="682"/>
      <c r="O35" s="682"/>
      <c r="P35" s="682"/>
      <c r="Q35" s="682"/>
      <c r="R35" s="682"/>
      <c r="S35" s="267"/>
      <c r="T35" s="175"/>
    </row>
    <row r="36" spans="1:19" s="5" customFormat="1" ht="15" customHeight="1">
      <c r="A36" s="679"/>
      <c r="B36" s="679"/>
      <c r="C36" s="679"/>
      <c r="D36" s="679"/>
      <c r="E36" s="679"/>
      <c r="F36" s="679"/>
      <c r="G36" s="679"/>
      <c r="H36" s="679"/>
      <c r="I36" s="679"/>
      <c r="J36" s="679"/>
      <c r="K36" s="679"/>
      <c r="L36" s="679"/>
      <c r="M36" s="679"/>
      <c r="N36" s="679"/>
      <c r="O36" s="679"/>
      <c r="P36" s="679"/>
      <c r="Q36" s="679"/>
      <c r="R36" s="679"/>
      <c r="S36" s="338"/>
    </row>
    <row r="37" spans="1:19" s="5" customFormat="1" ht="13.5" customHeight="1">
      <c r="A37" s="678" t="s">
        <v>636</v>
      </c>
      <c r="B37" s="678"/>
      <c r="C37" s="678"/>
      <c r="D37" s="678"/>
      <c r="E37" s="678"/>
      <c r="F37" s="678"/>
      <c r="G37" s="678"/>
      <c r="H37" s="678"/>
      <c r="I37" s="678"/>
      <c r="J37" s="678"/>
      <c r="K37" s="678"/>
      <c r="L37" s="678"/>
      <c r="M37" s="678"/>
      <c r="N37" s="678"/>
      <c r="O37" s="678"/>
      <c r="P37" s="678"/>
      <c r="Q37" s="678"/>
      <c r="R37" s="678"/>
      <c r="S37" s="338"/>
    </row>
    <row r="38" spans="1:19" s="5" customFormat="1" ht="13.5" customHeight="1">
      <c r="A38" s="338" t="s">
        <v>955</v>
      </c>
      <c r="B38" s="338"/>
      <c r="C38" s="338"/>
      <c r="D38" s="338"/>
      <c r="E38" s="338" t="s">
        <v>956</v>
      </c>
      <c r="F38" s="338"/>
      <c r="G38" s="338"/>
      <c r="H38" s="338"/>
      <c r="I38" s="338"/>
      <c r="J38" s="338"/>
      <c r="K38" s="338"/>
      <c r="L38" s="338"/>
      <c r="M38" s="338"/>
      <c r="N38" s="338"/>
      <c r="O38" s="338"/>
      <c r="P38" s="338"/>
      <c r="Q38" s="338"/>
      <c r="R38" s="338"/>
      <c r="S38" s="338"/>
    </row>
    <row r="39" spans="1:19" s="5" customFormat="1" ht="13.5" customHeight="1">
      <c r="A39" s="338" t="s">
        <v>957</v>
      </c>
      <c r="B39" s="338"/>
      <c r="C39" s="338"/>
      <c r="D39" s="338"/>
      <c r="E39" s="338" t="s">
        <v>958</v>
      </c>
      <c r="F39" s="338"/>
      <c r="G39" s="338"/>
      <c r="H39" s="338"/>
      <c r="I39" s="338"/>
      <c r="J39" s="338"/>
      <c r="K39" s="338"/>
      <c r="L39" s="338"/>
      <c r="M39" s="338"/>
      <c r="N39" s="338"/>
      <c r="O39" s="338"/>
      <c r="P39" s="338"/>
      <c r="Q39" s="338"/>
      <c r="R39" s="338"/>
      <c r="S39" s="338"/>
    </row>
    <row r="40" spans="1:19" s="5" customFormat="1" ht="13.5" customHeight="1">
      <c r="A40" s="338" t="s">
        <v>959</v>
      </c>
      <c r="B40" s="338"/>
      <c r="C40" s="338"/>
      <c r="D40" s="338"/>
      <c r="E40" s="338" t="s">
        <v>960</v>
      </c>
      <c r="F40" s="338"/>
      <c r="G40" s="338"/>
      <c r="H40" s="338"/>
      <c r="I40" s="338"/>
      <c r="J40" s="338"/>
      <c r="K40" s="338"/>
      <c r="L40" s="338"/>
      <c r="M40" s="338"/>
      <c r="N40" s="338"/>
      <c r="O40" s="338"/>
      <c r="P40" s="338"/>
      <c r="Q40" s="338"/>
      <c r="R40" s="338"/>
      <c r="S40" s="338"/>
    </row>
    <row r="41" spans="1:19" s="5" customFormat="1" ht="13.5" customHeight="1">
      <c r="A41" s="338" t="s">
        <v>961</v>
      </c>
      <c r="B41" s="338"/>
      <c r="C41" s="338"/>
      <c r="D41" s="338"/>
      <c r="E41" s="338" t="s">
        <v>962</v>
      </c>
      <c r="F41" s="338"/>
      <c r="G41" s="338"/>
      <c r="H41" s="338"/>
      <c r="I41" s="338"/>
      <c r="J41" s="338"/>
      <c r="K41" s="338"/>
      <c r="L41" s="338"/>
      <c r="M41" s="338"/>
      <c r="N41" s="338"/>
      <c r="O41" s="338"/>
      <c r="P41" s="338"/>
      <c r="Q41" s="338"/>
      <c r="R41" s="338"/>
      <c r="S41" s="338"/>
    </row>
    <row r="42" spans="1:19" s="5" customFormat="1" ht="13.5" customHeight="1">
      <c r="A42" s="536" t="s">
        <v>963</v>
      </c>
      <c r="B42" s="536"/>
      <c r="C42" s="536"/>
      <c r="D42" s="536"/>
      <c r="E42" s="536" t="s">
        <v>964</v>
      </c>
      <c r="F42" s="536"/>
      <c r="G42" s="536"/>
      <c r="H42" s="536"/>
      <c r="I42" s="536"/>
      <c r="J42" s="536"/>
      <c r="K42" s="536"/>
      <c r="L42" s="536"/>
      <c r="M42" s="536"/>
      <c r="N42" s="536"/>
      <c r="O42" s="536"/>
      <c r="P42" s="536"/>
      <c r="Q42" s="536"/>
      <c r="R42" s="536"/>
      <c r="S42" s="338"/>
    </row>
    <row r="43" spans="1:19" s="5" customFormat="1" ht="13.5" customHeight="1">
      <c r="A43" s="536" t="s">
        <v>965</v>
      </c>
      <c r="B43" s="536"/>
      <c r="C43" s="536"/>
      <c r="D43" s="536"/>
      <c r="E43" s="536" t="s">
        <v>966</v>
      </c>
      <c r="F43" s="536"/>
      <c r="G43" s="536"/>
      <c r="H43" s="536"/>
      <c r="I43" s="536"/>
      <c r="J43" s="536"/>
      <c r="K43" s="536"/>
      <c r="L43" s="536"/>
      <c r="M43" s="536"/>
      <c r="N43" s="536"/>
      <c r="O43" s="536"/>
      <c r="P43" s="536"/>
      <c r="Q43" s="536"/>
      <c r="R43" s="536"/>
      <c r="S43" s="338"/>
    </row>
    <row r="44" spans="1:19" s="5" customFormat="1" ht="13.5" customHeight="1">
      <c r="A44" s="536" t="s">
        <v>967</v>
      </c>
      <c r="B44" s="536"/>
      <c r="C44" s="536"/>
      <c r="D44" s="536"/>
      <c r="E44" s="536" t="s">
        <v>968</v>
      </c>
      <c r="F44" s="536"/>
      <c r="G44" s="536"/>
      <c r="H44" s="536"/>
      <c r="I44" s="536"/>
      <c r="J44" s="536"/>
      <c r="K44" s="536"/>
      <c r="L44" s="536"/>
      <c r="M44" s="536"/>
      <c r="N44" s="536"/>
      <c r="O44" s="536"/>
      <c r="P44" s="536"/>
      <c r="Q44" s="536"/>
      <c r="R44" s="536"/>
      <c r="S44" s="338"/>
    </row>
    <row r="45" spans="1:19" s="5" customFormat="1" ht="13.5" customHeight="1">
      <c r="A45" s="536" t="s">
        <v>969</v>
      </c>
      <c r="B45" s="536"/>
      <c r="C45" s="536"/>
      <c r="D45" s="536"/>
      <c r="E45" s="536" t="s">
        <v>970</v>
      </c>
      <c r="F45" s="536"/>
      <c r="G45" s="536"/>
      <c r="H45" s="536"/>
      <c r="I45" s="536"/>
      <c r="J45" s="536"/>
      <c r="K45" s="536"/>
      <c r="L45" s="536"/>
      <c r="M45" s="536"/>
      <c r="N45" s="536"/>
      <c r="O45" s="536"/>
      <c r="P45" s="536"/>
      <c r="Q45" s="536"/>
      <c r="R45" s="536"/>
      <c r="S45" s="338"/>
    </row>
    <row r="46" spans="1:19" s="5" customFormat="1" ht="13.5" customHeight="1">
      <c r="A46" s="536" t="s">
        <v>971</v>
      </c>
      <c r="B46" s="536"/>
      <c r="C46" s="536"/>
      <c r="D46" s="536"/>
      <c r="E46" s="536" t="s">
        <v>972</v>
      </c>
      <c r="F46" s="536"/>
      <c r="G46" s="536"/>
      <c r="H46" s="536"/>
      <c r="I46" s="536"/>
      <c r="J46" s="536"/>
      <c r="K46" s="536"/>
      <c r="L46" s="536"/>
      <c r="M46" s="536"/>
      <c r="N46" s="536"/>
      <c r="O46" s="536"/>
      <c r="P46" s="536"/>
      <c r="Q46" s="536"/>
      <c r="R46" s="536"/>
      <c r="S46" s="338"/>
    </row>
    <row r="47" spans="1:19" s="5" customFormat="1" ht="13.5" customHeight="1">
      <c r="A47" s="338" t="s">
        <v>973</v>
      </c>
      <c r="B47" s="338"/>
      <c r="C47" s="338"/>
      <c r="D47" s="338"/>
      <c r="E47" s="338" t="s">
        <v>1011</v>
      </c>
      <c r="F47" s="338"/>
      <c r="G47" s="338"/>
      <c r="H47" s="338"/>
      <c r="I47" s="338"/>
      <c r="J47" s="338"/>
      <c r="K47" s="338"/>
      <c r="L47" s="338"/>
      <c r="M47" s="338"/>
      <c r="N47" s="338"/>
      <c r="O47" s="338"/>
      <c r="P47" s="338"/>
      <c r="Q47" s="338"/>
      <c r="R47" s="338"/>
      <c r="S47" s="338"/>
    </row>
    <row r="48" spans="1:19" s="5" customFormat="1" ht="13.5" customHeight="1">
      <c r="A48" s="338" t="s">
        <v>974</v>
      </c>
      <c r="B48" s="338"/>
      <c r="C48" s="338"/>
      <c r="D48" s="338"/>
      <c r="E48" s="338" t="s">
        <v>975</v>
      </c>
      <c r="F48" s="338"/>
      <c r="G48" s="338"/>
      <c r="H48" s="338"/>
      <c r="I48" s="338"/>
      <c r="J48" s="338"/>
      <c r="K48" s="338"/>
      <c r="L48" s="338"/>
      <c r="M48" s="338"/>
      <c r="N48" s="338"/>
      <c r="O48" s="338"/>
      <c r="P48" s="338"/>
      <c r="Q48" s="338"/>
      <c r="R48" s="338"/>
      <c r="S48" s="338"/>
    </row>
    <row r="49" spans="1:19" s="5" customFormat="1" ht="13.5" customHeight="1">
      <c r="A49" s="338" t="s">
        <v>841</v>
      </c>
      <c r="B49" s="338"/>
      <c r="C49" s="338"/>
      <c r="D49" s="338"/>
      <c r="E49" s="338" t="s">
        <v>842</v>
      </c>
      <c r="F49" s="338"/>
      <c r="G49" s="338"/>
      <c r="H49" s="338"/>
      <c r="I49" s="338"/>
      <c r="J49" s="338"/>
      <c r="K49" s="338"/>
      <c r="L49" s="338"/>
      <c r="M49" s="338"/>
      <c r="N49" s="338"/>
      <c r="O49" s="338"/>
      <c r="P49" s="338"/>
      <c r="Q49" s="338"/>
      <c r="R49" s="338"/>
      <c r="S49" s="338"/>
    </row>
    <row r="50" spans="1:19" s="5" customFormat="1" ht="13.5" customHeight="1">
      <c r="A50" s="338" t="s">
        <v>843</v>
      </c>
      <c r="B50" s="338"/>
      <c r="C50" s="338"/>
      <c r="D50" s="338"/>
      <c r="E50" s="338" t="s">
        <v>844</v>
      </c>
      <c r="F50" s="338"/>
      <c r="G50" s="338"/>
      <c r="H50" s="338"/>
      <c r="I50" s="338"/>
      <c r="J50" s="338"/>
      <c r="K50" s="338"/>
      <c r="L50" s="338"/>
      <c r="M50" s="338"/>
      <c r="N50" s="338"/>
      <c r="O50" s="338"/>
      <c r="P50" s="338"/>
      <c r="Q50" s="338"/>
      <c r="R50" s="338"/>
      <c r="S50" s="338"/>
    </row>
    <row r="51" spans="1:19" s="5" customFormat="1" ht="13.5" customHeight="1">
      <c r="A51" s="338" t="s">
        <v>845</v>
      </c>
      <c r="B51" s="338"/>
      <c r="C51" s="338"/>
      <c r="D51" s="338"/>
      <c r="E51" s="338" t="s">
        <v>846</v>
      </c>
      <c r="F51" s="338"/>
      <c r="G51" s="338"/>
      <c r="H51" s="338"/>
      <c r="I51" s="338"/>
      <c r="J51" s="338"/>
      <c r="K51" s="338"/>
      <c r="L51" s="338"/>
      <c r="M51" s="338"/>
      <c r="N51" s="338"/>
      <c r="O51" s="338"/>
      <c r="P51" s="338"/>
      <c r="Q51" s="338"/>
      <c r="R51" s="338"/>
      <c r="S51" s="338"/>
    </row>
    <row r="52" spans="1:19" s="5" customFormat="1" ht="13.5" customHeight="1">
      <c r="A52" s="338" t="s">
        <v>847</v>
      </c>
      <c r="B52" s="338"/>
      <c r="C52" s="338"/>
      <c r="D52" s="338"/>
      <c r="E52" s="338" t="s">
        <v>848</v>
      </c>
      <c r="F52" s="338"/>
      <c r="G52" s="338"/>
      <c r="H52" s="338"/>
      <c r="I52" s="338"/>
      <c r="J52" s="338"/>
      <c r="K52" s="338"/>
      <c r="L52" s="338"/>
      <c r="M52" s="338"/>
      <c r="N52" s="338"/>
      <c r="O52" s="338"/>
      <c r="P52" s="338"/>
      <c r="Q52" s="338"/>
      <c r="R52" s="338"/>
      <c r="S52" s="338"/>
    </row>
    <row r="53" spans="1:19" s="5" customFormat="1" ht="13.5" customHeight="1">
      <c r="A53" s="338" t="s">
        <v>849</v>
      </c>
      <c r="B53" s="338"/>
      <c r="C53" s="338"/>
      <c r="D53" s="338"/>
      <c r="E53" s="338" t="s">
        <v>850</v>
      </c>
      <c r="F53" s="338"/>
      <c r="G53" s="338"/>
      <c r="H53" s="338"/>
      <c r="I53" s="338"/>
      <c r="J53" s="338"/>
      <c r="K53" s="338"/>
      <c r="L53" s="338"/>
      <c r="M53" s="338"/>
      <c r="N53" s="338"/>
      <c r="O53" s="338"/>
      <c r="P53" s="338"/>
      <c r="Q53" s="338"/>
      <c r="R53" s="338"/>
      <c r="S53" s="338"/>
    </row>
    <row r="54" spans="1:18" s="5" customFormat="1" ht="13.5" customHeight="1">
      <c r="A54" s="536" t="s">
        <v>851</v>
      </c>
      <c r="B54" s="536"/>
      <c r="C54" s="536"/>
      <c r="D54" s="536"/>
      <c r="E54" s="536" t="s">
        <v>852</v>
      </c>
      <c r="F54" s="536"/>
      <c r="G54" s="536"/>
      <c r="H54" s="536"/>
      <c r="I54" s="536"/>
      <c r="J54" s="536"/>
      <c r="K54" s="536"/>
      <c r="L54" s="536"/>
      <c r="M54" s="536"/>
      <c r="N54" s="536"/>
      <c r="O54" s="536"/>
      <c r="P54" s="536"/>
      <c r="Q54" s="536"/>
      <c r="R54" s="536"/>
    </row>
    <row r="55" spans="1:19" s="5" customFormat="1" ht="13.5" customHeight="1">
      <c r="A55" s="338" t="s">
        <v>853</v>
      </c>
      <c r="B55" s="338"/>
      <c r="C55" s="338"/>
      <c r="D55" s="338"/>
      <c r="E55" s="338" t="s">
        <v>854</v>
      </c>
      <c r="F55" s="338"/>
      <c r="G55" s="338"/>
      <c r="H55" s="338"/>
      <c r="I55" s="338"/>
      <c r="J55" s="338"/>
      <c r="K55" s="338"/>
      <c r="L55" s="338"/>
      <c r="M55" s="338"/>
      <c r="N55" s="338"/>
      <c r="O55" s="338"/>
      <c r="P55" s="338"/>
      <c r="Q55" s="338"/>
      <c r="R55" s="338"/>
      <c r="S55" s="338"/>
    </row>
    <row r="56" spans="1:19" s="5" customFormat="1" ht="13.5" customHeight="1">
      <c r="A56" s="338" t="s">
        <v>855</v>
      </c>
      <c r="B56" s="338"/>
      <c r="C56" s="338"/>
      <c r="D56" s="338"/>
      <c r="E56" s="338" t="s">
        <v>856</v>
      </c>
      <c r="F56" s="338"/>
      <c r="G56" s="338"/>
      <c r="H56" s="338"/>
      <c r="I56" s="338"/>
      <c r="J56" s="338"/>
      <c r="K56" s="338"/>
      <c r="L56" s="338"/>
      <c r="M56" s="338"/>
      <c r="N56" s="338"/>
      <c r="O56" s="338"/>
      <c r="P56" s="338"/>
      <c r="Q56" s="338"/>
      <c r="R56" s="338"/>
      <c r="S56" s="338"/>
    </row>
    <row r="57" spans="1:19" s="5" customFormat="1" ht="13.5" customHeight="1">
      <c r="A57" s="338" t="s">
        <v>857</v>
      </c>
      <c r="B57" s="338"/>
      <c r="C57" s="338"/>
      <c r="D57" s="338"/>
      <c r="E57" s="338" t="s">
        <v>858</v>
      </c>
      <c r="F57" s="338"/>
      <c r="G57" s="338"/>
      <c r="H57" s="338"/>
      <c r="I57" s="338"/>
      <c r="J57" s="338"/>
      <c r="K57" s="338"/>
      <c r="L57" s="338"/>
      <c r="M57" s="338"/>
      <c r="N57" s="338"/>
      <c r="O57" s="338"/>
      <c r="P57" s="338"/>
      <c r="Q57" s="338"/>
      <c r="R57" s="338"/>
      <c r="S57" s="338"/>
    </row>
    <row r="58" spans="1:19" s="5" customFormat="1" ht="13.5" customHeight="1">
      <c r="A58" s="338" t="s">
        <v>859</v>
      </c>
      <c r="B58" s="338"/>
      <c r="C58" s="338"/>
      <c r="D58" s="338"/>
      <c r="E58" s="338" t="s">
        <v>860</v>
      </c>
      <c r="F58" s="338"/>
      <c r="G58" s="338"/>
      <c r="H58" s="338"/>
      <c r="I58" s="338"/>
      <c r="J58" s="338"/>
      <c r="K58" s="338"/>
      <c r="L58" s="338"/>
      <c r="M58" s="338"/>
      <c r="N58" s="338"/>
      <c r="O58" s="338"/>
      <c r="P58" s="338"/>
      <c r="Q58" s="338"/>
      <c r="R58" s="338"/>
      <c r="S58" s="338"/>
    </row>
    <row r="59" spans="1:19" s="5" customFormat="1" ht="13.5" customHeight="1">
      <c r="A59" s="338" t="s">
        <v>861</v>
      </c>
      <c r="B59" s="338"/>
      <c r="C59" s="338"/>
      <c r="D59" s="338"/>
      <c r="E59" s="338" t="s">
        <v>862</v>
      </c>
      <c r="F59" s="338"/>
      <c r="G59" s="338"/>
      <c r="H59" s="338"/>
      <c r="I59" s="338"/>
      <c r="J59" s="338"/>
      <c r="K59" s="338"/>
      <c r="L59" s="338"/>
      <c r="M59" s="338"/>
      <c r="N59" s="338"/>
      <c r="O59" s="338"/>
      <c r="P59" s="338"/>
      <c r="Q59" s="338"/>
      <c r="R59" s="338"/>
      <c r="S59" s="338"/>
    </row>
    <row r="60" spans="1:19" s="5" customFormat="1" ht="13.5" customHeight="1">
      <c r="A60" s="338" t="s">
        <v>863</v>
      </c>
      <c r="B60" s="338"/>
      <c r="C60" s="338"/>
      <c r="D60" s="338"/>
      <c r="E60" s="338" t="s">
        <v>864</v>
      </c>
      <c r="F60" s="338"/>
      <c r="G60" s="338"/>
      <c r="H60" s="338"/>
      <c r="I60" s="338"/>
      <c r="J60" s="338"/>
      <c r="K60" s="338"/>
      <c r="L60" s="338"/>
      <c r="M60" s="338"/>
      <c r="N60" s="338"/>
      <c r="O60" s="338"/>
      <c r="P60" s="338"/>
      <c r="Q60" s="338"/>
      <c r="R60" s="338"/>
      <c r="S60" s="338"/>
    </row>
    <row r="61" spans="1:19" s="5" customFormat="1" ht="13.5" customHeight="1">
      <c r="A61" s="338" t="s">
        <v>865</v>
      </c>
      <c r="B61" s="338"/>
      <c r="C61" s="338"/>
      <c r="D61" s="338"/>
      <c r="E61" s="338" t="s">
        <v>866</v>
      </c>
      <c r="F61" s="338"/>
      <c r="G61" s="338"/>
      <c r="H61" s="338"/>
      <c r="I61" s="338"/>
      <c r="J61" s="338"/>
      <c r="K61" s="338"/>
      <c r="L61" s="338"/>
      <c r="M61" s="338"/>
      <c r="N61" s="338"/>
      <c r="O61" s="338"/>
      <c r="P61" s="338"/>
      <c r="Q61" s="338"/>
      <c r="R61" s="338"/>
      <c r="S61" s="338"/>
    </row>
    <row r="62" spans="1:19" s="5" customFormat="1" ht="13.5" customHeight="1">
      <c r="A62" s="338" t="s">
        <v>867</v>
      </c>
      <c r="B62" s="338"/>
      <c r="C62" s="338"/>
      <c r="D62" s="338"/>
      <c r="E62" s="338" t="s">
        <v>868</v>
      </c>
      <c r="F62" s="338"/>
      <c r="G62" s="338"/>
      <c r="H62" s="338"/>
      <c r="I62" s="338"/>
      <c r="J62" s="338"/>
      <c r="K62" s="338"/>
      <c r="L62" s="338"/>
      <c r="M62" s="338"/>
      <c r="N62" s="338"/>
      <c r="O62" s="338"/>
      <c r="P62" s="338"/>
      <c r="Q62" s="338"/>
      <c r="R62" s="338"/>
      <c r="S62" s="338"/>
    </row>
    <row r="63" spans="1:19" s="5" customFormat="1" ht="13.5" customHeight="1">
      <c r="A63" s="338" t="s">
        <v>869</v>
      </c>
      <c r="B63" s="338"/>
      <c r="C63" s="338"/>
      <c r="D63" s="338"/>
      <c r="E63" s="338" t="s">
        <v>870</v>
      </c>
      <c r="F63" s="338"/>
      <c r="G63" s="338"/>
      <c r="H63" s="338"/>
      <c r="I63" s="338"/>
      <c r="J63" s="338"/>
      <c r="K63" s="338"/>
      <c r="L63" s="338"/>
      <c r="M63" s="338"/>
      <c r="N63" s="338"/>
      <c r="O63" s="338"/>
      <c r="P63" s="338"/>
      <c r="Q63" s="338"/>
      <c r="R63" s="338"/>
      <c r="S63" s="338"/>
    </row>
    <row r="64" spans="1:19" s="5" customFormat="1" ht="13.5" customHeight="1">
      <c r="A64" s="338" t="s">
        <v>871</v>
      </c>
      <c r="B64" s="338"/>
      <c r="C64" s="338"/>
      <c r="D64" s="338"/>
      <c r="E64" s="338" t="s">
        <v>872</v>
      </c>
      <c r="F64" s="338"/>
      <c r="G64" s="338"/>
      <c r="H64" s="338"/>
      <c r="I64" s="338"/>
      <c r="J64" s="338"/>
      <c r="K64" s="338"/>
      <c r="L64" s="338"/>
      <c r="M64" s="338"/>
      <c r="N64" s="338"/>
      <c r="O64" s="338"/>
      <c r="P64" s="338"/>
      <c r="Q64" s="338"/>
      <c r="R64" s="338"/>
      <c r="S64" s="338"/>
    </row>
    <row r="65" spans="1:19" s="5" customFormat="1" ht="13.5" customHeight="1">
      <c r="A65" s="338" t="s">
        <v>873</v>
      </c>
      <c r="B65" s="338"/>
      <c r="C65" s="338"/>
      <c r="D65" s="338"/>
      <c r="E65" s="338" t="s">
        <v>874</v>
      </c>
      <c r="F65" s="338"/>
      <c r="G65" s="338"/>
      <c r="H65" s="338"/>
      <c r="I65" s="338"/>
      <c r="J65" s="338"/>
      <c r="K65" s="338"/>
      <c r="L65" s="338"/>
      <c r="M65" s="338"/>
      <c r="N65" s="338"/>
      <c r="O65" s="338"/>
      <c r="P65" s="338"/>
      <c r="Q65" s="338"/>
      <c r="R65" s="338"/>
      <c r="S65" s="338"/>
    </row>
    <row r="66" spans="1:19" s="5" customFormat="1" ht="13.5" customHeight="1">
      <c r="A66" s="338" t="s">
        <v>875</v>
      </c>
      <c r="B66" s="338"/>
      <c r="C66" s="338"/>
      <c r="D66" s="338"/>
      <c r="E66" s="338" t="s">
        <v>876</v>
      </c>
      <c r="F66" s="338"/>
      <c r="G66" s="338"/>
      <c r="H66" s="338"/>
      <c r="I66" s="338"/>
      <c r="J66" s="338"/>
      <c r="K66" s="338"/>
      <c r="L66" s="338"/>
      <c r="M66" s="338"/>
      <c r="N66" s="338"/>
      <c r="O66" s="338"/>
      <c r="P66" s="338"/>
      <c r="Q66" s="338"/>
      <c r="R66" s="338"/>
      <c r="S66" s="338"/>
    </row>
    <row r="67" spans="1:19" s="5" customFormat="1" ht="13.5" customHeight="1">
      <c r="A67" s="338" t="s">
        <v>877</v>
      </c>
      <c r="B67" s="338"/>
      <c r="C67" s="338"/>
      <c r="D67" s="338"/>
      <c r="E67" s="338" t="s">
        <v>878</v>
      </c>
      <c r="F67" s="338"/>
      <c r="G67" s="338"/>
      <c r="H67" s="338"/>
      <c r="I67" s="338"/>
      <c r="J67" s="338"/>
      <c r="K67" s="338"/>
      <c r="L67" s="338"/>
      <c r="M67" s="338"/>
      <c r="N67" s="338"/>
      <c r="O67" s="338"/>
      <c r="P67" s="338"/>
      <c r="Q67" s="338"/>
      <c r="R67" s="338"/>
      <c r="S67" s="338"/>
    </row>
    <row r="68" spans="1:19" s="5" customFormat="1" ht="13.5" customHeight="1">
      <c r="A68" s="338" t="s">
        <v>879</v>
      </c>
      <c r="B68" s="338"/>
      <c r="C68" s="338"/>
      <c r="D68" s="338"/>
      <c r="E68" s="338" t="s">
        <v>988</v>
      </c>
      <c r="F68" s="338"/>
      <c r="G68" s="338"/>
      <c r="H68" s="338"/>
      <c r="I68" s="338"/>
      <c r="J68" s="338"/>
      <c r="K68" s="338"/>
      <c r="L68" s="338"/>
      <c r="M68" s="338"/>
      <c r="N68" s="338"/>
      <c r="O68" s="338"/>
      <c r="P68" s="338"/>
      <c r="Q68" s="338"/>
      <c r="R68" s="338"/>
      <c r="S68" s="338"/>
    </row>
    <row r="69" spans="1:18" s="5" customFormat="1" ht="13.5" customHeight="1">
      <c r="A69" s="338" t="s">
        <v>880</v>
      </c>
      <c r="B69" s="338"/>
      <c r="C69" s="338"/>
      <c r="D69" s="338"/>
      <c r="E69" s="338" t="s">
        <v>881</v>
      </c>
      <c r="F69" s="338"/>
      <c r="G69" s="338"/>
      <c r="H69" s="338"/>
      <c r="I69" s="338"/>
      <c r="J69" s="338"/>
      <c r="K69" s="338"/>
      <c r="L69" s="338"/>
      <c r="M69" s="338"/>
      <c r="N69" s="338"/>
      <c r="O69" s="338"/>
      <c r="P69" s="338"/>
      <c r="Q69" s="338"/>
      <c r="R69" s="338"/>
    </row>
    <row r="70" spans="1:18" s="5" customFormat="1" ht="13.5" customHeight="1">
      <c r="A70" s="338" t="s">
        <v>882</v>
      </c>
      <c r="B70" s="338"/>
      <c r="C70" s="338"/>
      <c r="D70" s="338"/>
      <c r="E70" s="338" t="s">
        <v>883</v>
      </c>
      <c r="F70" s="338"/>
      <c r="G70" s="338"/>
      <c r="H70" s="338"/>
      <c r="I70" s="338"/>
      <c r="J70" s="338"/>
      <c r="K70" s="338"/>
      <c r="L70" s="338"/>
      <c r="M70" s="338"/>
      <c r="N70" s="338"/>
      <c r="O70" s="338"/>
      <c r="P70" s="338"/>
      <c r="Q70" s="338"/>
      <c r="R70" s="338"/>
    </row>
    <row r="71" spans="1:19" s="5" customFormat="1" ht="13.5" customHeight="1">
      <c r="A71" s="338" t="s">
        <v>884</v>
      </c>
      <c r="B71" s="338"/>
      <c r="C71" s="338"/>
      <c r="D71" s="338"/>
      <c r="E71" s="338" t="s">
        <v>885</v>
      </c>
      <c r="F71" s="338"/>
      <c r="G71" s="338"/>
      <c r="H71" s="338"/>
      <c r="I71" s="338"/>
      <c r="J71" s="338"/>
      <c r="K71" s="338"/>
      <c r="L71" s="338"/>
      <c r="M71" s="338"/>
      <c r="N71" s="338"/>
      <c r="O71" s="338"/>
      <c r="P71" s="338"/>
      <c r="Q71" s="338"/>
      <c r="R71" s="338"/>
      <c r="S71" s="338"/>
    </row>
    <row r="72" spans="1:19" s="5" customFormat="1" ht="13.5" customHeight="1">
      <c r="A72" s="338" t="s">
        <v>886</v>
      </c>
      <c r="B72" s="338"/>
      <c r="C72" s="338"/>
      <c r="D72" s="338"/>
      <c r="E72" s="338" t="s">
        <v>887</v>
      </c>
      <c r="F72" s="338"/>
      <c r="G72" s="338"/>
      <c r="H72" s="338"/>
      <c r="I72" s="338"/>
      <c r="J72" s="338"/>
      <c r="K72" s="338"/>
      <c r="L72" s="338"/>
      <c r="M72" s="338"/>
      <c r="N72" s="338"/>
      <c r="O72" s="338"/>
      <c r="P72" s="338"/>
      <c r="Q72" s="338"/>
      <c r="R72" s="338"/>
      <c r="S72" s="338"/>
    </row>
    <row r="73" spans="1:19" s="5" customFormat="1" ht="13.5" customHeight="1">
      <c r="A73" s="338" t="s">
        <v>888</v>
      </c>
      <c r="B73" s="338"/>
      <c r="C73" s="338"/>
      <c r="D73" s="338"/>
      <c r="E73" s="338" t="s">
        <v>889</v>
      </c>
      <c r="F73" s="338"/>
      <c r="G73" s="338"/>
      <c r="H73" s="338"/>
      <c r="I73" s="338"/>
      <c r="J73" s="338"/>
      <c r="K73" s="338"/>
      <c r="L73" s="338"/>
      <c r="M73" s="338"/>
      <c r="N73" s="338"/>
      <c r="O73" s="338"/>
      <c r="P73" s="338"/>
      <c r="Q73" s="338"/>
      <c r="R73" s="338"/>
      <c r="S73" s="338"/>
    </row>
    <row r="74" spans="1:18" ht="13.5" customHeight="1">
      <c r="A74" s="338" t="s">
        <v>890</v>
      </c>
      <c r="B74" s="338"/>
      <c r="C74" s="338"/>
      <c r="D74" s="338"/>
      <c r="E74" s="338" t="s">
        <v>891</v>
      </c>
      <c r="F74" s="338"/>
      <c r="G74" s="338"/>
      <c r="H74" s="338"/>
      <c r="I74" s="338"/>
      <c r="J74" s="338"/>
      <c r="K74" s="338"/>
      <c r="L74" s="338"/>
      <c r="M74" s="338"/>
      <c r="N74" s="338"/>
      <c r="O74" s="338"/>
      <c r="P74" s="338"/>
      <c r="Q74" s="338"/>
      <c r="R74" s="338"/>
    </row>
    <row r="75" spans="1:18" ht="13.5" customHeight="1">
      <c r="A75" s="338" t="s">
        <v>892</v>
      </c>
      <c r="B75" s="338"/>
      <c r="C75" s="338"/>
      <c r="D75" s="338"/>
      <c r="E75" s="338" t="s">
        <v>893</v>
      </c>
      <c r="F75" s="338"/>
      <c r="G75" s="338"/>
      <c r="H75" s="338"/>
      <c r="I75" s="338"/>
      <c r="J75" s="338"/>
      <c r="K75" s="338"/>
      <c r="L75" s="338"/>
      <c r="M75" s="338"/>
      <c r="N75" s="338"/>
      <c r="O75" s="338"/>
      <c r="P75" s="338"/>
      <c r="Q75" s="338"/>
      <c r="R75" s="338"/>
    </row>
    <row r="76" spans="1:18" s="5" customFormat="1" ht="13.5" customHeight="1">
      <c r="A76" s="338"/>
      <c r="B76" s="338"/>
      <c r="C76" s="338"/>
      <c r="D76" s="338"/>
      <c r="E76" s="338" t="s">
        <v>894</v>
      </c>
      <c r="F76" s="338"/>
      <c r="G76" s="338"/>
      <c r="H76" s="338"/>
      <c r="I76" s="338"/>
      <c r="J76" s="338"/>
      <c r="K76" s="338"/>
      <c r="L76" s="338"/>
      <c r="M76" s="338"/>
      <c r="N76" s="338"/>
      <c r="O76" s="338"/>
      <c r="P76" s="338"/>
      <c r="Q76" s="338"/>
      <c r="R76" s="338"/>
    </row>
    <row r="77" spans="1:19" s="5" customFormat="1" ht="13.5" customHeight="1">
      <c r="A77" s="338" t="s">
        <v>895</v>
      </c>
      <c r="B77" s="338"/>
      <c r="C77" s="338"/>
      <c r="D77" s="338"/>
      <c r="E77" s="338" t="s">
        <v>896</v>
      </c>
      <c r="F77" s="338"/>
      <c r="G77" s="338"/>
      <c r="H77" s="338"/>
      <c r="I77" s="338"/>
      <c r="J77" s="338"/>
      <c r="K77" s="338"/>
      <c r="L77" s="338"/>
      <c r="M77" s="338"/>
      <c r="N77" s="338"/>
      <c r="O77" s="338"/>
      <c r="P77" s="338"/>
      <c r="Q77" s="338"/>
      <c r="R77" s="338"/>
      <c r="S77" s="338"/>
    </row>
    <row r="78" spans="1:19" s="5" customFormat="1" ht="13.5" customHeight="1">
      <c r="A78" s="338"/>
      <c r="B78" s="338"/>
      <c r="C78" s="338"/>
      <c r="D78" s="338"/>
      <c r="E78" s="338" t="s">
        <v>897</v>
      </c>
      <c r="F78" s="338"/>
      <c r="G78" s="338"/>
      <c r="H78" s="338"/>
      <c r="I78" s="338"/>
      <c r="J78" s="338"/>
      <c r="K78" s="338"/>
      <c r="L78" s="338"/>
      <c r="M78" s="338"/>
      <c r="N78" s="338"/>
      <c r="O78" s="338"/>
      <c r="P78" s="338"/>
      <c r="Q78" s="338"/>
      <c r="R78" s="338"/>
      <c r="S78" s="338"/>
    </row>
    <row r="79" spans="1:19" s="5" customFormat="1" ht="13.5" customHeight="1">
      <c r="A79" s="338" t="s">
        <v>898</v>
      </c>
      <c r="B79" s="338"/>
      <c r="C79" s="338"/>
      <c r="D79" s="338"/>
      <c r="E79" s="338" t="s">
        <v>899</v>
      </c>
      <c r="F79" s="338"/>
      <c r="G79" s="338"/>
      <c r="H79" s="338"/>
      <c r="I79" s="338"/>
      <c r="J79" s="338"/>
      <c r="K79" s="338"/>
      <c r="L79" s="338"/>
      <c r="M79" s="338"/>
      <c r="N79" s="338"/>
      <c r="O79" s="338"/>
      <c r="P79" s="338"/>
      <c r="Q79" s="338"/>
      <c r="R79" s="338"/>
      <c r="S79" s="338"/>
    </row>
    <row r="80" spans="1:18" ht="13.5" customHeight="1">
      <c r="A80" s="338" t="s">
        <v>900</v>
      </c>
      <c r="B80" s="338"/>
      <c r="C80" s="338"/>
      <c r="D80" s="338"/>
      <c r="E80" s="338" t="s">
        <v>901</v>
      </c>
      <c r="F80" s="338"/>
      <c r="G80" s="338"/>
      <c r="H80" s="338"/>
      <c r="I80" s="338"/>
      <c r="J80" s="338"/>
      <c r="K80" s="338"/>
      <c r="L80" s="338"/>
      <c r="M80" s="338"/>
      <c r="N80" s="338"/>
      <c r="O80" s="338"/>
      <c r="P80" s="338"/>
      <c r="Q80" s="338"/>
      <c r="R80" s="338"/>
    </row>
    <row r="81" spans="1:19" s="5" customFormat="1" ht="13.5" customHeight="1">
      <c r="A81" s="338"/>
      <c r="B81" s="338"/>
      <c r="C81" s="338"/>
      <c r="D81" s="338"/>
      <c r="E81" s="338" t="s">
        <v>902</v>
      </c>
      <c r="F81" s="338"/>
      <c r="G81" s="338"/>
      <c r="H81" s="338"/>
      <c r="I81" s="338"/>
      <c r="J81" s="338"/>
      <c r="K81" s="338"/>
      <c r="L81" s="338"/>
      <c r="M81" s="338"/>
      <c r="N81" s="338"/>
      <c r="O81" s="338"/>
      <c r="P81" s="338"/>
      <c r="Q81" s="338"/>
      <c r="R81" s="338"/>
      <c r="S81" s="338"/>
    </row>
    <row r="82" spans="1:18" s="5" customFormat="1" ht="13.5" customHeight="1">
      <c r="A82" s="338" t="s">
        <v>903</v>
      </c>
      <c r="B82" s="338"/>
      <c r="C82" s="338"/>
      <c r="D82" s="338"/>
      <c r="E82" s="338" t="s">
        <v>904</v>
      </c>
      <c r="F82" s="338"/>
      <c r="G82" s="338"/>
      <c r="H82" s="338"/>
      <c r="I82" s="338"/>
      <c r="J82" s="338"/>
      <c r="K82" s="338"/>
      <c r="L82" s="338"/>
      <c r="M82" s="338"/>
      <c r="N82" s="338"/>
      <c r="O82" s="338"/>
      <c r="P82" s="338"/>
      <c r="Q82" s="338"/>
      <c r="R82" s="338"/>
    </row>
    <row r="83" spans="1:19" s="5" customFormat="1" ht="13.5" customHeight="1">
      <c r="A83" s="338"/>
      <c r="B83" s="338"/>
      <c r="C83" s="338"/>
      <c r="D83" s="338"/>
      <c r="E83" s="338" t="s">
        <v>905</v>
      </c>
      <c r="F83" s="338"/>
      <c r="G83" s="338"/>
      <c r="H83" s="338"/>
      <c r="I83" s="338"/>
      <c r="J83" s="338"/>
      <c r="K83" s="338"/>
      <c r="L83" s="338"/>
      <c r="M83" s="338"/>
      <c r="N83" s="338"/>
      <c r="O83" s="338"/>
      <c r="P83" s="338"/>
      <c r="Q83" s="338"/>
      <c r="R83" s="338"/>
      <c r="S83" s="338"/>
    </row>
    <row r="84" spans="1:19" s="5" customFormat="1" ht="13.5" customHeight="1">
      <c r="A84" s="338" t="s">
        <v>906</v>
      </c>
      <c r="B84" s="338"/>
      <c r="C84" s="338"/>
      <c r="D84" s="338"/>
      <c r="E84" s="338" t="s">
        <v>907</v>
      </c>
      <c r="F84" s="338"/>
      <c r="G84" s="338"/>
      <c r="H84" s="338"/>
      <c r="I84" s="338"/>
      <c r="J84" s="338"/>
      <c r="K84" s="338"/>
      <c r="L84" s="338"/>
      <c r="M84" s="338"/>
      <c r="N84" s="338"/>
      <c r="O84" s="338"/>
      <c r="P84" s="338"/>
      <c r="Q84" s="338"/>
      <c r="R84" s="338"/>
      <c r="S84" s="338"/>
    </row>
    <row r="85" spans="1:18" ht="13.5" customHeight="1">
      <c r="A85" s="338"/>
      <c r="B85" s="338"/>
      <c r="C85" s="338"/>
      <c r="D85" s="338"/>
      <c r="E85" s="338" t="s">
        <v>908</v>
      </c>
      <c r="F85" s="338"/>
      <c r="G85" s="338"/>
      <c r="H85" s="338"/>
      <c r="I85" s="338"/>
      <c r="J85" s="338"/>
      <c r="K85" s="338"/>
      <c r="L85" s="338"/>
      <c r="M85" s="338"/>
      <c r="N85" s="338"/>
      <c r="O85" s="338"/>
      <c r="P85" s="338"/>
      <c r="Q85" s="338"/>
      <c r="R85" s="338"/>
    </row>
    <row r="86" spans="1:18" ht="13.5" customHeight="1">
      <c r="A86" s="339" t="s">
        <v>909</v>
      </c>
      <c r="B86" s="339"/>
      <c r="C86" s="339"/>
      <c r="D86" s="339"/>
      <c r="E86" s="339" t="s">
        <v>910</v>
      </c>
      <c r="F86" s="339"/>
      <c r="G86" s="339"/>
      <c r="H86" s="339"/>
      <c r="I86" s="339"/>
      <c r="J86" s="339"/>
      <c r="K86" s="339"/>
      <c r="L86" s="339"/>
      <c r="M86" s="339"/>
      <c r="N86" s="339"/>
      <c r="O86" s="339"/>
      <c r="P86" s="339"/>
      <c r="Q86" s="339"/>
      <c r="R86" s="339"/>
    </row>
    <row r="87" spans="1:19" s="5" customFormat="1" ht="13.5" customHeight="1">
      <c r="A87" s="338" t="s">
        <v>911</v>
      </c>
      <c r="B87" s="338"/>
      <c r="C87" s="338"/>
      <c r="D87" s="338"/>
      <c r="E87" s="338" t="s">
        <v>912</v>
      </c>
      <c r="F87" s="338"/>
      <c r="G87" s="338"/>
      <c r="H87" s="338"/>
      <c r="I87" s="338"/>
      <c r="J87" s="338"/>
      <c r="K87" s="338"/>
      <c r="L87" s="338"/>
      <c r="M87" s="338"/>
      <c r="N87" s="338"/>
      <c r="O87" s="338"/>
      <c r="P87" s="338"/>
      <c r="Q87" s="338"/>
      <c r="R87" s="338"/>
      <c r="S87" s="338"/>
    </row>
    <row r="88" spans="1:18" ht="13.5" customHeight="1">
      <c r="A88" s="338" t="s">
        <v>913</v>
      </c>
      <c r="B88" s="338"/>
      <c r="C88" s="338"/>
      <c r="D88" s="338"/>
      <c r="E88" s="338" t="s">
        <v>914</v>
      </c>
      <c r="F88" s="338"/>
      <c r="G88" s="338"/>
      <c r="H88" s="338"/>
      <c r="I88" s="338"/>
      <c r="J88" s="338"/>
      <c r="K88" s="338"/>
      <c r="L88" s="338"/>
      <c r="M88" s="338"/>
      <c r="N88" s="338"/>
      <c r="O88" s="338"/>
      <c r="P88" s="338"/>
      <c r="Q88" s="338"/>
      <c r="R88" s="338"/>
    </row>
    <row r="89" spans="1:18" s="5" customFormat="1" ht="13.5" customHeight="1">
      <c r="A89" s="338" t="s">
        <v>915</v>
      </c>
      <c r="B89" s="338"/>
      <c r="C89" s="338"/>
      <c r="D89" s="338"/>
      <c r="E89" s="338" t="s">
        <v>916</v>
      </c>
      <c r="F89" s="338"/>
      <c r="G89" s="338"/>
      <c r="H89" s="338"/>
      <c r="I89" s="338"/>
      <c r="J89" s="338"/>
      <c r="K89" s="338"/>
      <c r="L89" s="338"/>
      <c r="M89" s="338"/>
      <c r="N89" s="338"/>
      <c r="O89" s="338"/>
      <c r="P89" s="338"/>
      <c r="Q89" s="338"/>
      <c r="R89" s="338"/>
    </row>
    <row r="90" spans="1:18" ht="13.5" customHeight="1">
      <c r="A90" s="338" t="s">
        <v>917</v>
      </c>
      <c r="B90" s="338"/>
      <c r="C90" s="338"/>
      <c r="D90" s="338"/>
      <c r="E90" s="338" t="s">
        <v>918</v>
      </c>
      <c r="F90" s="338"/>
      <c r="G90" s="338"/>
      <c r="H90" s="338"/>
      <c r="I90" s="338"/>
      <c r="J90" s="338"/>
      <c r="K90" s="338"/>
      <c r="L90" s="338"/>
      <c r="M90" s="338"/>
      <c r="N90" s="338"/>
      <c r="O90" s="338"/>
      <c r="P90" s="338"/>
      <c r="Q90" s="338"/>
      <c r="R90" s="338"/>
    </row>
    <row r="91" spans="1:18" s="5" customFormat="1" ht="13.5" customHeight="1">
      <c r="A91" s="338" t="s">
        <v>919</v>
      </c>
      <c r="B91" s="338"/>
      <c r="C91" s="338"/>
      <c r="D91" s="338"/>
      <c r="E91" s="338" t="s">
        <v>920</v>
      </c>
      <c r="F91" s="338"/>
      <c r="G91" s="338"/>
      <c r="H91" s="338"/>
      <c r="I91" s="338"/>
      <c r="J91" s="338"/>
      <c r="K91" s="338"/>
      <c r="L91" s="338"/>
      <c r="M91" s="338"/>
      <c r="N91" s="338"/>
      <c r="O91" s="338"/>
      <c r="P91" s="338"/>
      <c r="Q91" s="338"/>
      <c r="R91" s="338"/>
    </row>
    <row r="92" spans="1:18" s="5" customFormat="1" ht="13.5" customHeight="1">
      <c r="A92" s="338" t="s">
        <v>921</v>
      </c>
      <c r="B92" s="338"/>
      <c r="C92" s="338"/>
      <c r="D92" s="338"/>
      <c r="E92" s="338" t="s">
        <v>922</v>
      </c>
      <c r="F92" s="338"/>
      <c r="G92" s="338"/>
      <c r="H92" s="338"/>
      <c r="I92" s="338"/>
      <c r="J92" s="338"/>
      <c r="K92" s="338"/>
      <c r="L92" s="338"/>
      <c r="M92" s="338"/>
      <c r="N92" s="338"/>
      <c r="O92" s="338"/>
      <c r="P92" s="338"/>
      <c r="Q92" s="338"/>
      <c r="R92" s="338"/>
    </row>
    <row r="93" spans="1:18" ht="13.5" customHeight="1">
      <c r="A93" s="338" t="s">
        <v>923</v>
      </c>
      <c r="B93" s="338"/>
      <c r="C93" s="338"/>
      <c r="D93" s="338"/>
      <c r="E93" s="338" t="s">
        <v>924</v>
      </c>
      <c r="F93" s="338"/>
      <c r="G93" s="338"/>
      <c r="H93" s="338"/>
      <c r="I93" s="338"/>
      <c r="J93" s="338"/>
      <c r="K93" s="338"/>
      <c r="L93" s="338"/>
      <c r="M93" s="338"/>
      <c r="N93" s="338"/>
      <c r="O93" s="338"/>
      <c r="P93" s="338"/>
      <c r="Q93" s="338"/>
      <c r="R93" s="338"/>
    </row>
    <row r="94" spans="1:18" s="5" customFormat="1" ht="13.5" customHeight="1">
      <c r="A94" s="339" t="s">
        <v>925</v>
      </c>
      <c r="B94" s="339"/>
      <c r="C94" s="339"/>
      <c r="D94" s="339"/>
      <c r="E94" s="339" t="s">
        <v>926</v>
      </c>
      <c r="F94" s="339"/>
      <c r="G94" s="339"/>
      <c r="H94" s="339"/>
      <c r="I94" s="339"/>
      <c r="J94" s="339"/>
      <c r="K94" s="339"/>
      <c r="L94" s="339"/>
      <c r="M94" s="339"/>
      <c r="N94" s="339"/>
      <c r="O94" s="339"/>
      <c r="P94" s="339"/>
      <c r="Q94" s="339"/>
      <c r="R94" s="339"/>
    </row>
    <row r="95" spans="1:18" ht="13.5" customHeight="1">
      <c r="A95" s="338"/>
      <c r="B95" s="338"/>
      <c r="C95" s="338"/>
      <c r="D95" s="338"/>
      <c r="E95" s="338" t="s">
        <v>927</v>
      </c>
      <c r="F95" s="338"/>
      <c r="G95" s="338"/>
      <c r="H95" s="338"/>
      <c r="I95" s="338"/>
      <c r="J95" s="338"/>
      <c r="K95" s="338"/>
      <c r="L95" s="338"/>
      <c r="M95" s="338"/>
      <c r="N95" s="338"/>
      <c r="O95" s="338"/>
      <c r="P95" s="338"/>
      <c r="Q95" s="338"/>
      <c r="R95" s="338"/>
    </row>
    <row r="96" spans="1:18" ht="13.5" customHeight="1">
      <c r="A96" s="338" t="s">
        <v>928</v>
      </c>
      <c r="B96" s="338"/>
      <c r="C96" s="338"/>
      <c r="D96" s="338"/>
      <c r="E96" s="338" t="s">
        <v>929</v>
      </c>
      <c r="F96" s="338"/>
      <c r="G96" s="338"/>
      <c r="H96" s="338"/>
      <c r="I96" s="338"/>
      <c r="J96" s="338"/>
      <c r="K96" s="338"/>
      <c r="L96" s="338"/>
      <c r="M96" s="338"/>
      <c r="N96" s="338"/>
      <c r="O96" s="338"/>
      <c r="P96" s="338"/>
      <c r="Q96" s="338"/>
      <c r="R96" s="338"/>
    </row>
    <row r="97" spans="1:18" s="455" customFormat="1" ht="13.5" customHeight="1">
      <c r="A97" s="339" t="s">
        <v>930</v>
      </c>
      <c r="B97" s="339"/>
      <c r="C97" s="339"/>
      <c r="D97" s="339"/>
      <c r="E97" s="339" t="s">
        <v>931</v>
      </c>
      <c r="F97" s="339"/>
      <c r="G97" s="339"/>
      <c r="H97" s="339"/>
      <c r="I97" s="339"/>
      <c r="J97" s="339"/>
      <c r="K97" s="339"/>
      <c r="L97" s="339"/>
      <c r="M97" s="339"/>
      <c r="N97" s="339"/>
      <c r="O97" s="339"/>
      <c r="P97" s="339"/>
      <c r="Q97" s="339"/>
      <c r="R97" s="339"/>
    </row>
    <row r="98" spans="1:18" ht="13.5" customHeight="1">
      <c r="A98" s="338" t="s">
        <v>932</v>
      </c>
      <c r="B98" s="338"/>
      <c r="C98" s="338"/>
      <c r="D98" s="338"/>
      <c r="E98" s="338" t="s">
        <v>933</v>
      </c>
      <c r="F98" s="338"/>
      <c r="G98" s="338"/>
      <c r="H98" s="338"/>
      <c r="I98" s="338"/>
      <c r="J98" s="338"/>
      <c r="K98" s="338"/>
      <c r="L98" s="338"/>
      <c r="M98" s="338"/>
      <c r="N98" s="338"/>
      <c r="O98" s="338"/>
      <c r="P98" s="338"/>
      <c r="Q98" s="338"/>
      <c r="R98" s="338"/>
    </row>
    <row r="99" spans="1:18" ht="13.5" customHeight="1">
      <c r="A99" s="338" t="s">
        <v>934</v>
      </c>
      <c r="B99" s="338"/>
      <c r="C99" s="338"/>
      <c r="D99" s="338"/>
      <c r="E99" s="338" t="s">
        <v>935</v>
      </c>
      <c r="F99" s="338"/>
      <c r="G99" s="338"/>
      <c r="H99" s="338"/>
      <c r="I99" s="338"/>
      <c r="J99" s="338"/>
      <c r="K99" s="338"/>
      <c r="L99" s="338"/>
      <c r="M99" s="338"/>
      <c r="N99" s="338"/>
      <c r="O99" s="338"/>
      <c r="P99" s="338"/>
      <c r="Q99" s="338"/>
      <c r="R99" s="338"/>
    </row>
    <row r="100" spans="1:18" ht="13.5" customHeight="1">
      <c r="A100" s="338" t="s">
        <v>936</v>
      </c>
      <c r="B100" s="338"/>
      <c r="C100" s="338"/>
      <c r="D100" s="338"/>
      <c r="E100" s="338" t="s">
        <v>937</v>
      </c>
      <c r="F100" s="338"/>
      <c r="G100" s="338"/>
      <c r="H100" s="338"/>
      <c r="I100" s="338"/>
      <c r="J100" s="338"/>
      <c r="K100" s="338"/>
      <c r="L100" s="338"/>
      <c r="M100" s="338"/>
      <c r="N100" s="338"/>
      <c r="O100" s="338"/>
      <c r="P100" s="338"/>
      <c r="Q100" s="338"/>
      <c r="R100" s="338"/>
    </row>
    <row r="101" spans="1:18" ht="13.5" customHeight="1">
      <c r="A101" s="338" t="s">
        <v>938</v>
      </c>
      <c r="B101" s="338"/>
      <c r="C101" s="338"/>
      <c r="D101" s="338"/>
      <c r="E101" s="338" t="s">
        <v>939</v>
      </c>
      <c r="F101" s="338"/>
      <c r="G101" s="338"/>
      <c r="H101" s="338"/>
      <c r="I101" s="338"/>
      <c r="J101" s="338"/>
      <c r="K101" s="338"/>
      <c r="L101" s="338"/>
      <c r="M101" s="338"/>
      <c r="N101" s="338"/>
      <c r="O101" s="338"/>
      <c r="P101" s="338"/>
      <c r="Q101" s="338"/>
      <c r="R101" s="338"/>
    </row>
    <row r="102" spans="1:18" ht="13.5" customHeight="1">
      <c r="A102" s="339" t="s">
        <v>940</v>
      </c>
      <c r="B102" s="339"/>
      <c r="C102" s="339"/>
      <c r="D102" s="339"/>
      <c r="E102" s="339" t="s">
        <v>941</v>
      </c>
      <c r="F102" s="339"/>
      <c r="G102" s="339"/>
      <c r="H102" s="339"/>
      <c r="I102" s="339"/>
      <c r="J102" s="339"/>
      <c r="K102" s="339"/>
      <c r="L102" s="339"/>
      <c r="M102" s="339"/>
      <c r="N102" s="339"/>
      <c r="O102" s="339"/>
      <c r="P102" s="339"/>
      <c r="Q102" s="339"/>
      <c r="R102" s="339"/>
    </row>
    <row r="103" spans="1:18" ht="13.5" customHeight="1">
      <c r="A103" s="338" t="s">
        <v>942</v>
      </c>
      <c r="B103" s="338"/>
      <c r="C103" s="338"/>
      <c r="D103" s="338"/>
      <c r="E103" s="338" t="s">
        <v>943</v>
      </c>
      <c r="F103" s="338"/>
      <c r="G103" s="338"/>
      <c r="H103" s="338"/>
      <c r="I103" s="338"/>
      <c r="J103" s="338"/>
      <c r="K103" s="338"/>
      <c r="L103" s="338"/>
      <c r="M103" s="338"/>
      <c r="N103" s="338"/>
      <c r="O103" s="338"/>
      <c r="P103" s="338"/>
      <c r="Q103" s="338"/>
      <c r="R103" s="338"/>
    </row>
    <row r="104" spans="1:18" ht="13.5" customHeight="1">
      <c r="A104" s="339"/>
      <c r="B104" s="339"/>
      <c r="C104" s="339"/>
      <c r="D104" s="339"/>
      <c r="E104" s="339" t="s">
        <v>944</v>
      </c>
      <c r="F104" s="339"/>
      <c r="G104" s="339"/>
      <c r="H104" s="339"/>
      <c r="I104" s="339"/>
      <c r="J104" s="339"/>
      <c r="K104" s="339"/>
      <c r="L104" s="339"/>
      <c r="M104" s="339"/>
      <c r="N104" s="339"/>
      <c r="O104" s="339"/>
      <c r="P104" s="339"/>
      <c r="Q104" s="339"/>
      <c r="R104" s="339"/>
    </row>
    <row r="105" spans="1:18" ht="13.5" customHeight="1">
      <c r="A105" s="339" t="s">
        <v>945</v>
      </c>
      <c r="B105" s="339"/>
      <c r="C105" s="339"/>
      <c r="D105" s="339"/>
      <c r="E105" s="339" t="s">
        <v>946</v>
      </c>
      <c r="F105" s="339"/>
      <c r="G105" s="339"/>
      <c r="H105" s="339"/>
      <c r="I105" s="339"/>
      <c r="J105" s="339"/>
      <c r="K105" s="339"/>
      <c r="L105" s="339"/>
      <c r="M105" s="339"/>
      <c r="N105" s="339"/>
      <c r="O105" s="339"/>
      <c r="P105" s="339"/>
      <c r="Q105" s="339"/>
      <c r="R105" s="339"/>
    </row>
    <row r="106" spans="1:5" s="5" customFormat="1" ht="13.5" customHeight="1">
      <c r="A106" s="338" t="s">
        <v>947</v>
      </c>
      <c r="B106" s="338"/>
      <c r="C106" s="338"/>
      <c r="D106" s="338"/>
      <c r="E106" s="338" t="s">
        <v>948</v>
      </c>
    </row>
    <row r="107" spans="1:5" s="5" customFormat="1" ht="13.5" customHeight="1">
      <c r="A107" s="522" t="s">
        <v>949</v>
      </c>
      <c r="B107" s="338"/>
      <c r="C107" s="338"/>
      <c r="D107" s="338"/>
      <c r="E107" s="338" t="s">
        <v>950</v>
      </c>
    </row>
    <row r="108" spans="1:5" s="5" customFormat="1" ht="13.5" customHeight="1">
      <c r="A108" s="522" t="s">
        <v>951</v>
      </c>
      <c r="B108" s="338"/>
      <c r="C108" s="338"/>
      <c r="D108" s="338"/>
      <c r="E108" s="338" t="s">
        <v>952</v>
      </c>
    </row>
    <row r="109" spans="1:35" s="493" customFormat="1" ht="13.5">
      <c r="A109" s="536" t="s">
        <v>840</v>
      </c>
      <c r="B109" s="536"/>
      <c r="C109" s="536"/>
      <c r="D109" s="536"/>
      <c r="E109" s="536" t="s">
        <v>953</v>
      </c>
      <c r="F109" s="536"/>
      <c r="G109" s="536"/>
      <c r="H109" s="536"/>
      <c r="I109" s="536"/>
      <c r="J109" s="536"/>
      <c r="K109" s="536"/>
      <c r="L109" s="536"/>
      <c r="M109" s="536"/>
      <c r="N109" s="536"/>
      <c r="O109" s="536"/>
      <c r="P109" s="536"/>
      <c r="Q109" s="536"/>
      <c r="R109" s="536"/>
      <c r="S109" s="615"/>
      <c r="T109" s="615"/>
      <c r="U109" s="615"/>
      <c r="V109" s="615"/>
      <c r="W109" s="615"/>
      <c r="X109" s="615"/>
      <c r="Y109" s="615"/>
      <c r="Z109" s="615"/>
      <c r="AA109" s="615"/>
      <c r="AB109" s="616"/>
      <c r="AC109" s="615"/>
      <c r="AD109" s="615"/>
      <c r="AE109" s="615"/>
      <c r="AF109" s="615"/>
      <c r="AG109" s="615"/>
      <c r="AH109" s="615"/>
      <c r="AI109" s="615"/>
    </row>
    <row r="110" spans="1:35" s="493" customFormat="1" ht="13.5">
      <c r="A110" s="536"/>
      <c r="B110" s="536"/>
      <c r="C110" s="536"/>
      <c r="D110" s="536"/>
      <c r="E110" s="536" t="s">
        <v>954</v>
      </c>
      <c r="F110" s="536"/>
      <c r="G110" s="536"/>
      <c r="H110" s="536"/>
      <c r="I110" s="536"/>
      <c r="J110" s="536"/>
      <c r="K110" s="536"/>
      <c r="L110" s="536"/>
      <c r="M110" s="536"/>
      <c r="N110" s="536"/>
      <c r="O110" s="536"/>
      <c r="P110" s="536"/>
      <c r="Q110" s="536"/>
      <c r="R110" s="536"/>
      <c r="S110" s="615"/>
      <c r="T110" s="615"/>
      <c r="U110" s="615"/>
      <c r="V110" s="615"/>
      <c r="W110" s="615"/>
      <c r="X110" s="615"/>
      <c r="Y110" s="615"/>
      <c r="Z110" s="615"/>
      <c r="AA110" s="615"/>
      <c r="AB110" s="616"/>
      <c r="AC110" s="615"/>
      <c r="AD110" s="615"/>
      <c r="AE110" s="615"/>
      <c r="AF110" s="615"/>
      <c r="AG110" s="615"/>
      <c r="AH110" s="615"/>
      <c r="AI110" s="615"/>
    </row>
    <row r="111" spans="1:35" s="541" customFormat="1" ht="13.5">
      <c r="A111" s="536" t="s">
        <v>978</v>
      </c>
      <c r="B111" s="536"/>
      <c r="C111" s="536"/>
      <c r="D111" s="536"/>
      <c r="E111" s="536" t="s">
        <v>976</v>
      </c>
      <c r="F111" s="536"/>
      <c r="G111" s="536"/>
      <c r="H111" s="536"/>
      <c r="I111" s="536"/>
      <c r="J111" s="536"/>
      <c r="K111" s="536"/>
      <c r="L111" s="536"/>
      <c r="M111" s="536"/>
      <c r="N111" s="617"/>
      <c r="O111" s="617"/>
      <c r="P111" s="617"/>
      <c r="Q111" s="617"/>
      <c r="R111" s="617"/>
      <c r="S111" s="539"/>
      <c r="T111" s="539"/>
      <c r="U111" s="539"/>
      <c r="V111" s="539"/>
      <c r="W111" s="539"/>
      <c r="X111" s="539"/>
      <c r="Y111" s="539"/>
      <c r="Z111" s="539"/>
      <c r="AA111" s="539"/>
      <c r="AB111" s="540"/>
      <c r="AC111" s="539"/>
      <c r="AD111" s="539"/>
      <c r="AE111" s="539"/>
      <c r="AF111" s="539"/>
      <c r="AG111" s="539"/>
      <c r="AH111" s="539"/>
      <c r="AI111" s="539"/>
    </row>
    <row r="112" spans="1:35" s="541" customFormat="1" ht="13.5">
      <c r="A112" s="536" t="s">
        <v>979</v>
      </c>
      <c r="B112" s="536"/>
      <c r="C112" s="536"/>
      <c r="D112" s="536"/>
      <c r="E112" s="536" t="s">
        <v>977</v>
      </c>
      <c r="F112" s="536"/>
      <c r="G112" s="617"/>
      <c r="H112" s="617"/>
      <c r="I112" s="617"/>
      <c r="J112" s="617"/>
      <c r="K112" s="617"/>
      <c r="L112" s="617"/>
      <c r="M112" s="617"/>
      <c r="N112" s="617"/>
      <c r="O112" s="617"/>
      <c r="P112" s="617"/>
      <c r="Q112" s="617"/>
      <c r="R112" s="617"/>
      <c r="S112" s="539"/>
      <c r="T112" s="539"/>
      <c r="U112" s="539"/>
      <c r="V112" s="539"/>
      <c r="W112" s="539"/>
      <c r="X112" s="539"/>
      <c r="Y112" s="539"/>
      <c r="Z112" s="539"/>
      <c r="AA112" s="539"/>
      <c r="AB112" s="540"/>
      <c r="AC112" s="539"/>
      <c r="AD112" s="539"/>
      <c r="AE112" s="539"/>
      <c r="AF112" s="539"/>
      <c r="AG112" s="539"/>
      <c r="AH112" s="539"/>
      <c r="AI112" s="539"/>
    </row>
    <row r="113" s="5" customFormat="1" ht="10.5"/>
    <row r="114" s="5" customFormat="1" ht="10.5"/>
    <row r="115" s="5" customFormat="1" ht="10.5"/>
    <row r="116" s="5" customFormat="1" ht="10.5"/>
    <row r="117" s="5" customFormat="1" ht="10.5"/>
    <row r="118" s="5" customFormat="1" ht="10.5"/>
    <row r="119" s="5" customFormat="1" ht="10.5"/>
    <row r="120" s="5" customFormat="1" ht="10.5"/>
    <row r="121" s="5" customFormat="1" ht="10.5"/>
    <row r="122" s="5" customFormat="1" ht="10.5"/>
    <row r="123" s="5" customFormat="1" ht="10.5"/>
    <row r="124" s="5" customFormat="1" ht="10.5"/>
    <row r="125" s="5" customFormat="1" ht="10.5"/>
    <row r="126" s="5" customFormat="1" ht="10.5"/>
    <row r="127" s="5" customFormat="1" ht="10.5"/>
    <row r="128" s="5" customFormat="1" ht="10.5"/>
    <row r="129" s="5" customFormat="1" ht="10.5"/>
    <row r="130" s="5" customFormat="1" ht="10.5"/>
    <row r="131" s="5" customFormat="1" ht="10.5"/>
    <row r="132" s="5" customFormat="1" ht="10.5"/>
    <row r="133" s="5" customFormat="1" ht="10.5"/>
    <row r="134" s="5" customFormat="1" ht="10.5"/>
    <row r="135" s="5" customFormat="1" ht="10.5"/>
    <row r="136" s="5" customFormat="1" ht="10.5"/>
  </sheetData>
  <sheetProtection/>
  <mergeCells count="44">
    <mergeCell ref="A2:K2"/>
    <mergeCell ref="A3:K3"/>
    <mergeCell ref="A4:K4"/>
    <mergeCell ref="A5:K5"/>
    <mergeCell ref="L3:O4"/>
    <mergeCell ref="K24:M24"/>
    <mergeCell ref="N24:R24"/>
    <mergeCell ref="B19:R19"/>
    <mergeCell ref="A22:D23"/>
    <mergeCell ref="A37:R37"/>
    <mergeCell ref="A36:R36"/>
    <mergeCell ref="K32:M35"/>
    <mergeCell ref="N32:R35"/>
    <mergeCell ref="A32:D35"/>
    <mergeCell ref="N25:R25"/>
    <mergeCell ref="E28:J29"/>
    <mergeCell ref="N28:R29"/>
    <mergeCell ref="E26:J26"/>
    <mergeCell ref="K26:M26"/>
    <mergeCell ref="E30:J31"/>
    <mergeCell ref="A28:A29"/>
    <mergeCell ref="D28:D29"/>
    <mergeCell ref="B29:C29"/>
    <mergeCell ref="B28:C28"/>
    <mergeCell ref="A27:D27"/>
    <mergeCell ref="N30:R31"/>
    <mergeCell ref="E32:J33"/>
    <mergeCell ref="E34:J35"/>
    <mergeCell ref="K30:M31"/>
    <mergeCell ref="A30:D31"/>
    <mergeCell ref="N27:R27"/>
    <mergeCell ref="E27:J27"/>
    <mergeCell ref="K28:M29"/>
    <mergeCell ref="K27:M27"/>
    <mergeCell ref="E22:J23"/>
    <mergeCell ref="K22:M23"/>
    <mergeCell ref="A26:D26"/>
    <mergeCell ref="N22:R23"/>
    <mergeCell ref="E24:J24"/>
    <mergeCell ref="A24:D24"/>
    <mergeCell ref="N26:R26"/>
    <mergeCell ref="A25:D25"/>
    <mergeCell ref="K25:M25"/>
    <mergeCell ref="E25:J25"/>
  </mergeCells>
  <printOptions/>
  <pageMargins left="0.7874015748031497" right="0.5118110236220472" top="0.5905511811023623" bottom="0.4330708661417323" header="0.5118110236220472" footer="0.5118110236220472"/>
  <pageSetup horizontalDpi="300" verticalDpi="300" orientation="landscape" paperSize="9" r:id="rId4"/>
  <rowBreaks count="2" manualBreakCount="2">
    <brk id="35" max="17" man="1"/>
    <brk id="73" max="17" man="1"/>
  </rowBreaks>
  <drawing r:id="rId3"/>
  <legacyDrawing r:id="rId2"/>
  <oleObjects>
    <oleObject progId="Paint.Picture" shapeId="1025" r:id="rId1"/>
  </oleObjects>
</worksheet>
</file>

<file path=xl/worksheets/sheet10.xml><?xml version="1.0" encoding="utf-8"?>
<worksheet xmlns="http://schemas.openxmlformats.org/spreadsheetml/2006/main" xmlns:r="http://schemas.openxmlformats.org/officeDocument/2006/relationships">
  <sheetPr>
    <tabColor theme="1" tint="0.04998999834060669"/>
  </sheetPr>
  <dimension ref="A1:BM38"/>
  <sheetViews>
    <sheetView view="pageBreakPreview" zoomScale="85" zoomScaleNormal="85" zoomScaleSheetLayoutView="85" zoomScalePageLayoutView="0" workbookViewId="0" topLeftCell="A1">
      <selection activeCell="J38" sqref="J38"/>
    </sheetView>
  </sheetViews>
  <sheetFormatPr defaultColWidth="2.625" defaultRowHeight="15.75" customHeight="1"/>
  <cols>
    <col min="1" max="16384" width="2.625" style="300" customWidth="1"/>
  </cols>
  <sheetData>
    <row r="1" spans="1:50" ht="13.5" customHeight="1">
      <c r="A1" s="1202" t="s">
        <v>266</v>
      </c>
      <c r="B1" s="1202"/>
      <c r="C1" s="1202"/>
      <c r="D1" s="1202"/>
      <c r="E1" s="1202"/>
      <c r="F1" s="1202"/>
      <c r="G1" s="1202"/>
      <c r="H1" s="1202"/>
      <c r="I1" s="1202"/>
      <c r="J1" s="1202"/>
      <c r="K1" s="1202"/>
      <c r="L1" s="1202"/>
      <c r="M1" s="1202"/>
      <c r="N1" s="1202"/>
      <c r="O1" s="1202"/>
      <c r="P1" s="1202"/>
      <c r="Q1" s="1202"/>
      <c r="R1" s="1202"/>
      <c r="S1" s="1202"/>
      <c r="T1" s="1202"/>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row>
    <row r="2" spans="1:50" ht="13.5" customHeight="1">
      <c r="A2" s="1202"/>
      <c r="B2" s="1202"/>
      <c r="C2" s="1202"/>
      <c r="D2" s="1202"/>
      <c r="E2" s="1202"/>
      <c r="F2" s="1202"/>
      <c r="G2" s="1202"/>
      <c r="H2" s="1202"/>
      <c r="I2" s="1202"/>
      <c r="J2" s="1202"/>
      <c r="K2" s="1202"/>
      <c r="L2" s="1202"/>
      <c r="M2" s="1202"/>
      <c r="N2" s="1202"/>
      <c r="O2" s="1202"/>
      <c r="P2" s="1202"/>
      <c r="Q2" s="1202"/>
      <c r="R2" s="1202"/>
      <c r="S2" s="1202"/>
      <c r="T2" s="1202"/>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row>
    <row r="3" spans="1:65" ht="13.5" customHeight="1">
      <c r="A3" s="298" t="s">
        <v>267</v>
      </c>
      <c r="B3" s="298"/>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2"/>
      <c r="AZ3" s="302"/>
      <c r="BA3" s="302"/>
      <c r="BB3" s="302"/>
      <c r="BC3" s="303"/>
      <c r="BD3" s="303"/>
      <c r="BE3" s="303"/>
      <c r="BF3" s="303"/>
      <c r="BG3" s="304"/>
      <c r="BH3" s="305"/>
      <c r="BI3" s="305"/>
      <c r="BJ3" s="305"/>
      <c r="BK3" s="305"/>
      <c r="BL3" s="301"/>
      <c r="BM3" s="301"/>
    </row>
    <row r="4" spans="1:65" ht="13.5" customHeight="1">
      <c r="A4" s="1159" t="s">
        <v>268</v>
      </c>
      <c r="B4" s="1162"/>
      <c r="C4" s="1162"/>
      <c r="D4" s="1162"/>
      <c r="E4" s="1162"/>
      <c r="F4" s="1162"/>
      <c r="G4" s="1162"/>
      <c r="H4" s="1162"/>
      <c r="I4" s="1162"/>
      <c r="J4" s="1162"/>
      <c r="K4" s="1162"/>
      <c r="L4" s="1162"/>
      <c r="M4" s="1162"/>
      <c r="N4" s="1162"/>
      <c r="O4" s="1162"/>
      <c r="P4" s="1162"/>
      <c r="Q4" s="1162"/>
      <c r="R4" s="1173"/>
      <c r="S4" s="1168">
        <v>6</v>
      </c>
      <c r="T4" s="1158"/>
      <c r="U4" s="1158">
        <v>7</v>
      </c>
      <c r="V4" s="1158"/>
      <c r="W4" s="1158">
        <v>8</v>
      </c>
      <c r="X4" s="1158"/>
      <c r="Y4" s="1158">
        <v>9</v>
      </c>
      <c r="Z4" s="1158"/>
      <c r="AA4" s="1158">
        <v>10</v>
      </c>
      <c r="AB4" s="1158"/>
      <c r="AC4" s="1158">
        <v>11</v>
      </c>
      <c r="AD4" s="1158"/>
      <c r="AE4" s="1158">
        <v>12</v>
      </c>
      <c r="AF4" s="1158"/>
      <c r="AG4" s="1158">
        <v>13</v>
      </c>
      <c r="AH4" s="1158"/>
      <c r="AI4" s="1158">
        <v>14</v>
      </c>
      <c r="AJ4" s="1158"/>
      <c r="AK4" s="1158">
        <v>15</v>
      </c>
      <c r="AL4" s="1158"/>
      <c r="AM4" s="1158">
        <v>16</v>
      </c>
      <c r="AN4" s="1158"/>
      <c r="AO4" s="1158">
        <v>17</v>
      </c>
      <c r="AP4" s="1158"/>
      <c r="AQ4" s="1158">
        <v>18</v>
      </c>
      <c r="AR4" s="1158"/>
      <c r="AS4" s="1158">
        <v>19</v>
      </c>
      <c r="AT4" s="1158"/>
      <c r="AU4" s="1158">
        <v>20</v>
      </c>
      <c r="AV4" s="1158"/>
      <c r="AW4" s="1158">
        <v>21</v>
      </c>
      <c r="AX4" s="1158"/>
      <c r="AY4" s="1158">
        <v>22</v>
      </c>
      <c r="AZ4" s="1158"/>
      <c r="BA4" s="1158">
        <v>23</v>
      </c>
      <c r="BB4" s="1180"/>
      <c r="BC4" s="303"/>
      <c r="BD4" s="303"/>
      <c r="BE4" s="302"/>
      <c r="BF4" s="302"/>
      <c r="BG4" s="302"/>
      <c r="BH4" s="302"/>
      <c r="BI4" s="302"/>
      <c r="BJ4" s="302"/>
      <c r="BK4" s="302"/>
      <c r="BL4" s="302"/>
      <c r="BM4" s="302"/>
    </row>
    <row r="5" spans="1:65" ht="13.5" customHeight="1">
      <c r="A5" s="1161"/>
      <c r="B5" s="1164"/>
      <c r="C5" s="1164"/>
      <c r="D5" s="1164"/>
      <c r="E5" s="1164"/>
      <c r="F5" s="1164"/>
      <c r="G5" s="1164"/>
      <c r="H5" s="1164"/>
      <c r="I5" s="1164"/>
      <c r="J5" s="1164"/>
      <c r="K5" s="1164"/>
      <c r="L5" s="1164"/>
      <c r="M5" s="1164"/>
      <c r="N5" s="1164"/>
      <c r="O5" s="1164"/>
      <c r="P5" s="1164"/>
      <c r="Q5" s="1164"/>
      <c r="R5" s="1179"/>
      <c r="S5" s="330"/>
      <c r="T5" s="330"/>
      <c r="U5" s="331"/>
      <c r="V5" s="332"/>
      <c r="W5" s="332"/>
      <c r="X5" s="330"/>
      <c r="Y5" s="331"/>
      <c r="Z5" s="332"/>
      <c r="AA5" s="332"/>
      <c r="AB5" s="330"/>
      <c r="AC5" s="331"/>
      <c r="AD5" s="330"/>
      <c r="AE5" s="331"/>
      <c r="AF5" s="330"/>
      <c r="AG5" s="331"/>
      <c r="AH5" s="330"/>
      <c r="AI5" s="331"/>
      <c r="AJ5" s="330"/>
      <c r="AK5" s="331"/>
      <c r="AL5" s="330"/>
      <c r="AM5" s="331"/>
      <c r="AN5" s="330"/>
      <c r="AO5" s="331"/>
      <c r="AP5" s="330"/>
      <c r="AQ5" s="331"/>
      <c r="AR5" s="330"/>
      <c r="AS5" s="331"/>
      <c r="AT5" s="330"/>
      <c r="AU5" s="331"/>
      <c r="AV5" s="330"/>
      <c r="AW5" s="331"/>
      <c r="AX5" s="330"/>
      <c r="AY5" s="331"/>
      <c r="AZ5" s="332"/>
      <c r="BA5" s="333"/>
      <c r="BB5" s="331"/>
      <c r="BC5" s="302"/>
      <c r="BD5" s="310"/>
      <c r="BE5" s="302"/>
      <c r="BF5" s="302"/>
      <c r="BG5" s="310"/>
      <c r="BH5" s="302"/>
      <c r="BI5" s="302"/>
      <c r="BJ5" s="310"/>
      <c r="BK5" s="302"/>
      <c r="BL5" s="302"/>
      <c r="BM5" s="310"/>
    </row>
    <row r="6" spans="1:65" ht="13.5" customHeight="1">
      <c r="A6" s="1159" t="s">
        <v>269</v>
      </c>
      <c r="B6" s="1162"/>
      <c r="C6" s="1162"/>
      <c r="D6" s="1162"/>
      <c r="E6" s="1162"/>
      <c r="F6" s="1162"/>
      <c r="G6" s="1162"/>
      <c r="H6" s="1162"/>
      <c r="I6" s="1162"/>
      <c r="J6" s="1162"/>
      <c r="K6" s="1162"/>
      <c r="L6" s="1162"/>
      <c r="M6" s="1162"/>
      <c r="N6" s="1162"/>
      <c r="O6" s="1162"/>
      <c r="P6" s="1162"/>
      <c r="Q6" s="1162"/>
      <c r="R6" s="1173"/>
      <c r="S6" s="311"/>
      <c r="T6" s="1198" t="s">
        <v>285</v>
      </c>
      <c r="U6" s="1198" t="s">
        <v>286</v>
      </c>
      <c r="V6" s="312"/>
      <c r="W6" s="312"/>
      <c r="X6" s="1198" t="s">
        <v>287</v>
      </c>
      <c r="Y6" s="312"/>
      <c r="Z6" s="312"/>
      <c r="AA6" s="312"/>
      <c r="AB6" s="312"/>
      <c r="AC6" s="312"/>
      <c r="AD6" s="312"/>
      <c r="AE6" s="312"/>
      <c r="AF6" s="1198" t="s">
        <v>288</v>
      </c>
      <c r="AG6" s="1198" t="s">
        <v>289</v>
      </c>
      <c r="AH6" s="312"/>
      <c r="AI6" s="312"/>
      <c r="AJ6" s="312"/>
      <c r="AK6" s="312"/>
      <c r="AL6" s="312"/>
      <c r="AM6" s="312"/>
      <c r="AN6" s="312"/>
      <c r="AO6" s="312"/>
      <c r="AP6" s="312"/>
      <c r="AQ6" s="1198" t="s">
        <v>290</v>
      </c>
      <c r="AR6" s="1198" t="s">
        <v>291</v>
      </c>
      <c r="AS6" s="312"/>
      <c r="AT6" s="312"/>
      <c r="AU6" s="312"/>
      <c r="AV6" s="312"/>
      <c r="AW6" s="312"/>
      <c r="AX6" s="1198" t="s">
        <v>292</v>
      </c>
      <c r="AY6" s="313"/>
      <c r="AZ6" s="313"/>
      <c r="BA6" s="313"/>
      <c r="BB6" s="314"/>
      <c r="BC6" s="302"/>
      <c r="BD6" s="310"/>
      <c r="BE6" s="302"/>
      <c r="BF6" s="302"/>
      <c r="BG6" s="310"/>
      <c r="BH6" s="302"/>
      <c r="BI6" s="302"/>
      <c r="BJ6" s="310"/>
      <c r="BK6" s="302"/>
      <c r="BL6" s="302"/>
      <c r="BM6" s="310"/>
    </row>
    <row r="7" spans="1:65" ht="13.5" customHeight="1">
      <c r="A7" s="1160"/>
      <c r="B7" s="1163"/>
      <c r="C7" s="1163"/>
      <c r="D7" s="1163"/>
      <c r="E7" s="1163"/>
      <c r="F7" s="1163"/>
      <c r="G7" s="1163"/>
      <c r="H7" s="1163"/>
      <c r="I7" s="1163"/>
      <c r="J7" s="1163"/>
      <c r="K7" s="1163"/>
      <c r="L7" s="1163"/>
      <c r="M7" s="1163"/>
      <c r="N7" s="1163"/>
      <c r="O7" s="1163"/>
      <c r="P7" s="1163"/>
      <c r="Q7" s="1163"/>
      <c r="R7" s="1174"/>
      <c r="S7" s="315"/>
      <c r="T7" s="1198"/>
      <c r="U7" s="1198"/>
      <c r="V7" s="316"/>
      <c r="W7" s="316"/>
      <c r="X7" s="1198"/>
      <c r="Y7" s="316"/>
      <c r="Z7" s="316"/>
      <c r="AA7" s="316"/>
      <c r="AB7" s="316"/>
      <c r="AC7" s="316"/>
      <c r="AD7" s="316"/>
      <c r="AE7" s="316"/>
      <c r="AF7" s="1198"/>
      <c r="AG7" s="1198"/>
      <c r="AH7" s="316"/>
      <c r="AI7" s="316"/>
      <c r="AJ7" s="316"/>
      <c r="AK7" s="316"/>
      <c r="AL7" s="316"/>
      <c r="AM7" s="316"/>
      <c r="AN7" s="316"/>
      <c r="AO7" s="316"/>
      <c r="AP7" s="316"/>
      <c r="AQ7" s="1198"/>
      <c r="AR7" s="1198"/>
      <c r="AS7" s="316"/>
      <c r="AT7" s="316"/>
      <c r="AU7" s="316"/>
      <c r="AV7" s="316"/>
      <c r="AW7" s="316"/>
      <c r="AX7" s="1198"/>
      <c r="AY7" s="317"/>
      <c r="AZ7" s="317"/>
      <c r="BA7" s="317"/>
      <c r="BB7" s="318"/>
      <c r="BC7" s="302"/>
      <c r="BD7" s="310"/>
      <c r="BE7" s="302"/>
      <c r="BF7" s="302"/>
      <c r="BG7" s="310"/>
      <c r="BH7" s="302"/>
      <c r="BI7" s="302"/>
      <c r="BJ7" s="310"/>
      <c r="BK7" s="302"/>
      <c r="BL7" s="302"/>
      <c r="BM7" s="310"/>
    </row>
    <row r="8" spans="1:65" ht="13.5" customHeight="1">
      <c r="A8" s="1175" t="s">
        <v>270</v>
      </c>
      <c r="B8" s="1176"/>
      <c r="C8" s="1176"/>
      <c r="D8" s="1176"/>
      <c r="E8" s="1176"/>
      <c r="F8" s="1176"/>
      <c r="G8" s="1176"/>
      <c r="H8" s="1176"/>
      <c r="I8" s="1176"/>
      <c r="J8" s="1176"/>
      <c r="K8" s="1176"/>
      <c r="L8" s="1176"/>
      <c r="M8" s="1176"/>
      <c r="N8" s="1176"/>
      <c r="O8" s="1176"/>
      <c r="P8" s="1176"/>
      <c r="Q8" s="1176"/>
      <c r="R8" s="1177"/>
      <c r="S8" s="1175" t="s">
        <v>293</v>
      </c>
      <c r="T8" s="1176"/>
      <c r="U8" s="1176"/>
      <c r="V8" s="1176"/>
      <c r="W8" s="1176"/>
      <c r="X8" s="1176"/>
      <c r="Y8" s="1176"/>
      <c r="Z8" s="1176"/>
      <c r="AA8" s="1176"/>
      <c r="AB8" s="1176"/>
      <c r="AC8" s="1176"/>
      <c r="AD8" s="1176"/>
      <c r="AE8" s="1176"/>
      <c r="AF8" s="1176"/>
      <c r="AG8" s="1176"/>
      <c r="AH8" s="1176"/>
      <c r="AI8" s="1176"/>
      <c r="AJ8" s="1176"/>
      <c r="AK8" s="1176"/>
      <c r="AL8" s="1176"/>
      <c r="AM8" s="1176"/>
      <c r="AN8" s="1176"/>
      <c r="AO8" s="1176"/>
      <c r="AP8" s="1176"/>
      <c r="AQ8" s="1176"/>
      <c r="AR8" s="1176"/>
      <c r="AS8" s="1176"/>
      <c r="AT8" s="1176"/>
      <c r="AU8" s="1176"/>
      <c r="AV8" s="1176"/>
      <c r="AW8" s="1176"/>
      <c r="AX8" s="1176"/>
      <c r="AY8" s="1176"/>
      <c r="AZ8" s="1176"/>
      <c r="BA8" s="1176"/>
      <c r="BB8" s="1177"/>
      <c r="BC8" s="302"/>
      <c r="BD8" s="310"/>
      <c r="BE8" s="302"/>
      <c r="BF8" s="302"/>
      <c r="BG8" s="310"/>
      <c r="BH8" s="302"/>
      <c r="BI8" s="302"/>
      <c r="BJ8" s="310"/>
      <c r="BK8" s="302"/>
      <c r="BL8" s="302"/>
      <c r="BM8" s="310"/>
    </row>
    <row r="9" spans="1:65" ht="13.5" customHeight="1">
      <c r="A9" s="1159" t="s">
        <v>271</v>
      </c>
      <c r="B9" s="1162"/>
      <c r="C9" s="1203"/>
      <c r="D9" s="1162" t="s">
        <v>272</v>
      </c>
      <c r="E9" s="1162"/>
      <c r="F9" s="1173"/>
      <c r="G9" s="1159" t="s">
        <v>273</v>
      </c>
      <c r="H9" s="1162"/>
      <c r="I9" s="1173"/>
      <c r="J9" s="1175" t="s">
        <v>274</v>
      </c>
      <c r="K9" s="1176"/>
      <c r="L9" s="1176"/>
      <c r="M9" s="1176"/>
      <c r="N9" s="1176"/>
      <c r="O9" s="1176"/>
      <c r="P9" s="1176"/>
      <c r="Q9" s="1176"/>
      <c r="R9" s="1177"/>
      <c r="S9" s="1159"/>
      <c r="T9" s="1201"/>
      <c r="U9" s="1201"/>
      <c r="V9" s="1201"/>
      <c r="W9" s="1201"/>
      <c r="X9" s="1201"/>
      <c r="Y9" s="1201"/>
      <c r="Z9" s="1201"/>
      <c r="AA9" s="1201"/>
      <c r="AB9" s="1201"/>
      <c r="AC9" s="1201"/>
      <c r="AD9" s="1201"/>
      <c r="AE9" s="1201"/>
      <c r="AF9" s="1201"/>
      <c r="AG9" s="1201"/>
      <c r="AH9" s="1201"/>
      <c r="AI9" s="1201"/>
      <c r="AJ9" s="1201"/>
      <c r="AK9" s="1201"/>
      <c r="AL9" s="1201"/>
      <c r="AM9" s="1201"/>
      <c r="AN9" s="1201"/>
      <c r="AO9" s="1201"/>
      <c r="AP9" s="1201"/>
      <c r="AQ9" s="1201"/>
      <c r="AR9" s="1201"/>
      <c r="AS9" s="1201"/>
      <c r="AT9" s="1201"/>
      <c r="AU9" s="1201"/>
      <c r="AV9" s="1201"/>
      <c r="AW9" s="1201"/>
      <c r="AX9" s="1201"/>
      <c r="AY9" s="1201"/>
      <c r="AZ9" s="1201"/>
      <c r="BA9" s="1201"/>
      <c r="BB9" s="1083"/>
      <c r="BC9" s="302"/>
      <c r="BD9" s="310"/>
      <c r="BE9" s="302"/>
      <c r="BF9" s="302"/>
      <c r="BG9" s="310"/>
      <c r="BH9" s="302"/>
      <c r="BI9" s="302"/>
      <c r="BJ9" s="310"/>
      <c r="BK9" s="302"/>
      <c r="BL9" s="302"/>
      <c r="BM9" s="310"/>
    </row>
    <row r="10" spans="1:65" ht="13.5" customHeight="1">
      <c r="A10" s="1161" t="s">
        <v>275</v>
      </c>
      <c r="B10" s="1164"/>
      <c r="C10" s="1197"/>
      <c r="D10" s="1164"/>
      <c r="E10" s="1164"/>
      <c r="F10" s="1179"/>
      <c r="G10" s="1161"/>
      <c r="H10" s="1164"/>
      <c r="I10" s="1179"/>
      <c r="J10" s="1175" t="s">
        <v>276</v>
      </c>
      <c r="K10" s="1176"/>
      <c r="L10" s="1177"/>
      <c r="M10" s="1175" t="s">
        <v>277</v>
      </c>
      <c r="N10" s="1176"/>
      <c r="O10" s="1177"/>
      <c r="P10" s="1175" t="s">
        <v>253</v>
      </c>
      <c r="Q10" s="1176"/>
      <c r="R10" s="1177"/>
      <c r="S10" s="1088"/>
      <c r="T10" s="1089"/>
      <c r="U10" s="1089"/>
      <c r="V10" s="1089"/>
      <c r="W10" s="1089"/>
      <c r="X10" s="1089"/>
      <c r="Y10" s="1089"/>
      <c r="Z10" s="1089"/>
      <c r="AA10" s="1089"/>
      <c r="AB10" s="1089"/>
      <c r="AC10" s="1089"/>
      <c r="AD10" s="1089"/>
      <c r="AE10" s="1089"/>
      <c r="AF10" s="1089"/>
      <c r="AG10" s="1089"/>
      <c r="AH10" s="1089"/>
      <c r="AI10" s="1089"/>
      <c r="AJ10" s="1089"/>
      <c r="AK10" s="1089"/>
      <c r="AL10" s="1089"/>
      <c r="AM10" s="1089"/>
      <c r="AN10" s="1089"/>
      <c r="AO10" s="1089"/>
      <c r="AP10" s="1089"/>
      <c r="AQ10" s="1089"/>
      <c r="AR10" s="1089"/>
      <c r="AS10" s="1089"/>
      <c r="AT10" s="1089"/>
      <c r="AU10" s="1089"/>
      <c r="AV10" s="1089"/>
      <c r="AW10" s="1089"/>
      <c r="AX10" s="1089"/>
      <c r="AY10" s="1089"/>
      <c r="AZ10" s="1089"/>
      <c r="BA10" s="1089"/>
      <c r="BB10" s="1079"/>
      <c r="BC10" s="302"/>
      <c r="BD10" s="310"/>
      <c r="BE10" s="302"/>
      <c r="BF10" s="302"/>
      <c r="BG10" s="310"/>
      <c r="BH10" s="302"/>
      <c r="BI10" s="302"/>
      <c r="BJ10" s="310"/>
      <c r="BK10" s="302"/>
      <c r="BL10" s="302"/>
      <c r="BM10" s="310"/>
    </row>
    <row r="11" spans="1:65" ht="13.5" customHeight="1">
      <c r="A11" s="1159" t="s">
        <v>294</v>
      </c>
      <c r="B11" s="1162"/>
      <c r="C11" s="1173"/>
      <c r="D11" s="1162">
        <v>8</v>
      </c>
      <c r="E11" s="1162" t="s">
        <v>295</v>
      </c>
      <c r="F11" s="1165">
        <v>30</v>
      </c>
      <c r="G11" s="1159">
        <v>17</v>
      </c>
      <c r="H11" s="1162" t="s">
        <v>296</v>
      </c>
      <c r="I11" s="1165">
        <v>30</v>
      </c>
      <c r="J11" s="1159">
        <v>8</v>
      </c>
      <c r="K11" s="1162" t="s">
        <v>296</v>
      </c>
      <c r="L11" s="1165">
        <v>0</v>
      </c>
      <c r="M11" s="1159">
        <v>1</v>
      </c>
      <c r="N11" s="1162" t="s">
        <v>296</v>
      </c>
      <c r="O11" s="1165">
        <v>0</v>
      </c>
      <c r="P11" s="1159">
        <v>9</v>
      </c>
      <c r="Q11" s="1162" t="s">
        <v>296</v>
      </c>
      <c r="R11" s="1165">
        <v>0</v>
      </c>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302"/>
      <c r="BD11" s="310"/>
      <c r="BE11" s="302"/>
      <c r="BF11" s="302"/>
      <c r="BG11" s="310"/>
      <c r="BH11" s="302"/>
      <c r="BI11" s="302"/>
      <c r="BJ11" s="310"/>
      <c r="BK11" s="302"/>
      <c r="BL11" s="302"/>
      <c r="BM11" s="310"/>
    </row>
    <row r="12" spans="1:65" ht="13.5" customHeight="1">
      <c r="A12" s="1160"/>
      <c r="B12" s="1163"/>
      <c r="C12" s="1174"/>
      <c r="D12" s="1163"/>
      <c r="E12" s="1163"/>
      <c r="F12" s="1166"/>
      <c r="G12" s="1160"/>
      <c r="H12" s="1163"/>
      <c r="I12" s="1166"/>
      <c r="J12" s="1160"/>
      <c r="K12" s="1163"/>
      <c r="L12" s="1166"/>
      <c r="M12" s="1160"/>
      <c r="N12" s="1163"/>
      <c r="O12" s="1166"/>
      <c r="P12" s="1160"/>
      <c r="Q12" s="1163"/>
      <c r="R12" s="1166"/>
      <c r="S12" s="1193"/>
      <c r="T12" s="1193"/>
      <c r="U12" s="1193"/>
      <c r="V12" s="1193"/>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93"/>
      <c r="AT12" s="1193"/>
      <c r="AU12" s="1193"/>
      <c r="AV12" s="1193"/>
      <c r="AW12" s="1193"/>
      <c r="AX12" s="1193"/>
      <c r="AY12" s="1193"/>
      <c r="AZ12" s="1193"/>
      <c r="BA12" s="1193"/>
      <c r="BB12" s="1193"/>
      <c r="BC12" s="302"/>
      <c r="BD12" s="310"/>
      <c r="BE12" s="302"/>
      <c r="BF12" s="302"/>
      <c r="BG12" s="310"/>
      <c r="BH12" s="302"/>
      <c r="BI12" s="302"/>
      <c r="BJ12" s="310"/>
      <c r="BK12" s="302"/>
      <c r="BL12" s="302"/>
      <c r="BM12" s="310"/>
    </row>
    <row r="13" spans="1:65" ht="13.5" customHeight="1">
      <c r="A13" s="1161" t="s">
        <v>297</v>
      </c>
      <c r="B13" s="1164"/>
      <c r="C13" s="1179"/>
      <c r="D13" s="1164"/>
      <c r="E13" s="1164"/>
      <c r="F13" s="1167"/>
      <c r="G13" s="1161"/>
      <c r="H13" s="1164"/>
      <c r="I13" s="1167"/>
      <c r="J13" s="1161"/>
      <c r="K13" s="1164"/>
      <c r="L13" s="1167"/>
      <c r="M13" s="1161"/>
      <c r="N13" s="1164"/>
      <c r="O13" s="1167"/>
      <c r="P13" s="1161"/>
      <c r="Q13" s="1164"/>
      <c r="R13" s="1167"/>
      <c r="S13" s="1193"/>
      <c r="T13" s="1193"/>
      <c r="U13" s="1193"/>
      <c r="V13" s="1193"/>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3"/>
      <c r="AX13" s="1193"/>
      <c r="AY13" s="1193"/>
      <c r="AZ13" s="1193"/>
      <c r="BA13" s="1193"/>
      <c r="BB13" s="1193"/>
      <c r="BC13" s="302"/>
      <c r="BD13" s="310"/>
      <c r="BE13" s="302"/>
      <c r="BF13" s="302"/>
      <c r="BG13" s="310"/>
      <c r="BH13" s="302"/>
      <c r="BI13" s="302"/>
      <c r="BJ13" s="310"/>
      <c r="BK13" s="302"/>
      <c r="BL13" s="302"/>
      <c r="BM13" s="310"/>
    </row>
    <row r="14" spans="1:65" ht="13.5" customHeight="1">
      <c r="A14" s="1159" t="s">
        <v>298</v>
      </c>
      <c r="B14" s="1162"/>
      <c r="C14" s="1173"/>
      <c r="D14" s="1162">
        <v>7</v>
      </c>
      <c r="E14" s="1162" t="s">
        <v>296</v>
      </c>
      <c r="F14" s="1165">
        <v>30</v>
      </c>
      <c r="G14" s="1159">
        <v>16</v>
      </c>
      <c r="H14" s="1162" t="s">
        <v>296</v>
      </c>
      <c r="I14" s="1165">
        <v>30</v>
      </c>
      <c r="J14" s="1159">
        <v>8</v>
      </c>
      <c r="K14" s="1162" t="s">
        <v>296</v>
      </c>
      <c r="L14" s="1165">
        <v>0</v>
      </c>
      <c r="M14" s="1159">
        <v>1</v>
      </c>
      <c r="N14" s="1162" t="s">
        <v>296</v>
      </c>
      <c r="O14" s="1165">
        <v>0</v>
      </c>
      <c r="P14" s="1159">
        <v>9</v>
      </c>
      <c r="Q14" s="1162" t="s">
        <v>296</v>
      </c>
      <c r="R14" s="1165">
        <v>0</v>
      </c>
      <c r="S14" s="1193"/>
      <c r="T14" s="1193"/>
      <c r="U14" s="1193"/>
      <c r="V14" s="1193"/>
      <c r="W14" s="1193"/>
      <c r="X14" s="1193"/>
      <c r="Y14" s="1193"/>
      <c r="Z14" s="1193"/>
      <c r="AA14" s="1193"/>
      <c r="AB14" s="1193"/>
      <c r="AC14" s="1193"/>
      <c r="AD14" s="1193"/>
      <c r="AE14" s="1193"/>
      <c r="AF14" s="1193"/>
      <c r="AG14" s="1193"/>
      <c r="AH14" s="1193"/>
      <c r="AI14" s="1193"/>
      <c r="AJ14" s="1193"/>
      <c r="AK14" s="1193"/>
      <c r="AL14" s="1193"/>
      <c r="AM14" s="1193"/>
      <c r="AN14" s="1193"/>
      <c r="AO14" s="1193"/>
      <c r="AP14" s="1193"/>
      <c r="AQ14" s="1193"/>
      <c r="AR14" s="1193"/>
      <c r="AS14" s="1193"/>
      <c r="AT14" s="1193"/>
      <c r="AU14" s="1193"/>
      <c r="AV14" s="1193"/>
      <c r="AW14" s="1193"/>
      <c r="AX14" s="1193"/>
      <c r="AY14" s="1193"/>
      <c r="AZ14" s="1193"/>
      <c r="BA14" s="1193"/>
      <c r="BB14" s="1193"/>
      <c r="BC14" s="302"/>
      <c r="BD14" s="310"/>
      <c r="BE14" s="302"/>
      <c r="BF14" s="302"/>
      <c r="BG14" s="310"/>
      <c r="BH14" s="302"/>
      <c r="BI14" s="302"/>
      <c r="BJ14" s="310"/>
      <c r="BK14" s="302"/>
      <c r="BL14" s="302"/>
      <c r="BM14" s="310"/>
    </row>
    <row r="15" spans="1:65" ht="13.5" customHeight="1">
      <c r="A15" s="1160"/>
      <c r="B15" s="1163"/>
      <c r="C15" s="1174"/>
      <c r="D15" s="1163"/>
      <c r="E15" s="1163"/>
      <c r="F15" s="1166"/>
      <c r="G15" s="1160"/>
      <c r="H15" s="1163"/>
      <c r="I15" s="1166"/>
      <c r="J15" s="1160"/>
      <c r="K15" s="1163"/>
      <c r="L15" s="1166"/>
      <c r="M15" s="1160"/>
      <c r="N15" s="1163"/>
      <c r="O15" s="1166"/>
      <c r="P15" s="1160"/>
      <c r="Q15" s="1163"/>
      <c r="R15" s="1166"/>
      <c r="S15" s="1193"/>
      <c r="T15" s="1193"/>
      <c r="U15" s="1193"/>
      <c r="V15" s="1193"/>
      <c r="W15" s="1193"/>
      <c r="X15" s="1193"/>
      <c r="Y15" s="1193"/>
      <c r="Z15" s="1193"/>
      <c r="AA15" s="1193"/>
      <c r="AB15" s="1193"/>
      <c r="AC15" s="1193"/>
      <c r="AD15" s="1193"/>
      <c r="AE15" s="1193"/>
      <c r="AF15" s="1193"/>
      <c r="AG15" s="1193"/>
      <c r="AH15" s="1193"/>
      <c r="AI15" s="1193"/>
      <c r="AJ15" s="1193"/>
      <c r="AK15" s="1193"/>
      <c r="AL15" s="1193"/>
      <c r="AM15" s="1193"/>
      <c r="AN15" s="1193"/>
      <c r="AO15" s="1193"/>
      <c r="AP15" s="1193"/>
      <c r="AQ15" s="1193"/>
      <c r="AR15" s="1193"/>
      <c r="AS15" s="1193"/>
      <c r="AT15" s="1193"/>
      <c r="AU15" s="1193"/>
      <c r="AV15" s="1193"/>
      <c r="AW15" s="1193"/>
      <c r="AX15" s="1193"/>
      <c r="AY15" s="1193"/>
      <c r="AZ15" s="1193"/>
      <c r="BA15" s="1193"/>
      <c r="BB15" s="1193"/>
      <c r="BC15" s="302"/>
      <c r="BD15" s="310"/>
      <c r="BE15" s="302"/>
      <c r="BF15" s="302"/>
      <c r="BG15" s="310"/>
      <c r="BH15" s="302"/>
      <c r="BI15" s="302"/>
      <c r="BJ15" s="310"/>
      <c r="BK15" s="302"/>
      <c r="BL15" s="302"/>
      <c r="BM15" s="310"/>
    </row>
    <row r="16" spans="1:65" ht="13.5" customHeight="1">
      <c r="A16" s="1161" t="s">
        <v>299</v>
      </c>
      <c r="B16" s="1164"/>
      <c r="C16" s="1179"/>
      <c r="D16" s="1164"/>
      <c r="E16" s="1164"/>
      <c r="F16" s="1167"/>
      <c r="G16" s="1161"/>
      <c r="H16" s="1164"/>
      <c r="I16" s="1167"/>
      <c r="J16" s="1161"/>
      <c r="K16" s="1164"/>
      <c r="L16" s="1167"/>
      <c r="M16" s="1161"/>
      <c r="N16" s="1164"/>
      <c r="O16" s="1167"/>
      <c r="P16" s="1161"/>
      <c r="Q16" s="1164"/>
      <c r="R16" s="1167"/>
      <c r="S16" s="1193"/>
      <c r="T16" s="1193"/>
      <c r="U16" s="1193"/>
      <c r="V16" s="1193"/>
      <c r="W16" s="1193"/>
      <c r="X16" s="1193"/>
      <c r="Y16" s="1193"/>
      <c r="Z16" s="1193"/>
      <c r="AA16" s="1193"/>
      <c r="AB16" s="1193"/>
      <c r="AC16" s="1193"/>
      <c r="AD16" s="1193"/>
      <c r="AE16" s="1193"/>
      <c r="AF16" s="1193"/>
      <c r="AG16" s="1193"/>
      <c r="AH16" s="1193"/>
      <c r="AI16" s="1193"/>
      <c r="AJ16" s="1193"/>
      <c r="AK16" s="1193"/>
      <c r="AL16" s="1193"/>
      <c r="AM16" s="1193"/>
      <c r="AN16" s="1193"/>
      <c r="AO16" s="1193"/>
      <c r="AP16" s="1193"/>
      <c r="AQ16" s="1193"/>
      <c r="AR16" s="1193"/>
      <c r="AS16" s="1193"/>
      <c r="AT16" s="1193"/>
      <c r="AU16" s="1193"/>
      <c r="AV16" s="1193"/>
      <c r="AW16" s="1193"/>
      <c r="AX16" s="1193"/>
      <c r="AY16" s="1193"/>
      <c r="AZ16" s="1193"/>
      <c r="BA16" s="1193"/>
      <c r="BB16" s="1193"/>
      <c r="BC16" s="302"/>
      <c r="BD16" s="310"/>
      <c r="BE16" s="302"/>
      <c r="BF16" s="302"/>
      <c r="BG16" s="310"/>
      <c r="BH16" s="302"/>
      <c r="BI16" s="302"/>
      <c r="BJ16" s="310"/>
      <c r="BK16" s="302"/>
      <c r="BL16" s="302"/>
      <c r="BM16" s="310"/>
    </row>
    <row r="17" spans="1:65" ht="13.5" customHeight="1">
      <c r="A17" s="1172" t="s">
        <v>300</v>
      </c>
      <c r="B17" s="1162"/>
      <c r="C17" s="1173"/>
      <c r="D17" s="1162">
        <v>10</v>
      </c>
      <c r="E17" s="1162" t="s">
        <v>296</v>
      </c>
      <c r="F17" s="1165">
        <v>30</v>
      </c>
      <c r="G17" s="1159">
        <v>19</v>
      </c>
      <c r="H17" s="1162" t="s">
        <v>296</v>
      </c>
      <c r="I17" s="1165">
        <v>30</v>
      </c>
      <c r="J17" s="1159">
        <v>8</v>
      </c>
      <c r="K17" s="1162" t="s">
        <v>296</v>
      </c>
      <c r="L17" s="1165">
        <v>0</v>
      </c>
      <c r="M17" s="1159">
        <v>1</v>
      </c>
      <c r="N17" s="1162" t="s">
        <v>296</v>
      </c>
      <c r="O17" s="1165">
        <v>0</v>
      </c>
      <c r="P17" s="1159">
        <v>9</v>
      </c>
      <c r="Q17" s="1162" t="s">
        <v>296</v>
      </c>
      <c r="R17" s="1165">
        <v>0</v>
      </c>
      <c r="S17" s="1193"/>
      <c r="T17" s="1193"/>
      <c r="U17" s="1193"/>
      <c r="V17" s="1193"/>
      <c r="W17" s="1193"/>
      <c r="X17" s="1193"/>
      <c r="Y17" s="1193"/>
      <c r="Z17" s="1193"/>
      <c r="AA17" s="1193"/>
      <c r="AB17" s="1193"/>
      <c r="AC17" s="1193"/>
      <c r="AD17" s="1193"/>
      <c r="AE17" s="1193"/>
      <c r="AF17" s="1193"/>
      <c r="AG17" s="1193"/>
      <c r="AH17" s="1193"/>
      <c r="AI17" s="1193"/>
      <c r="AJ17" s="1193"/>
      <c r="AK17" s="1193"/>
      <c r="AL17" s="1193"/>
      <c r="AM17" s="1193"/>
      <c r="AN17" s="1193"/>
      <c r="AO17" s="1193"/>
      <c r="AP17" s="1193"/>
      <c r="AQ17" s="1193"/>
      <c r="AR17" s="1193"/>
      <c r="AS17" s="1193"/>
      <c r="AT17" s="1193"/>
      <c r="AU17" s="1193"/>
      <c r="AV17" s="1193"/>
      <c r="AW17" s="1193"/>
      <c r="AX17" s="1193"/>
      <c r="AY17" s="1193"/>
      <c r="AZ17" s="1193"/>
      <c r="BA17" s="1193"/>
      <c r="BB17" s="1193"/>
      <c r="BC17" s="302"/>
      <c r="BD17" s="310"/>
      <c r="BE17" s="302"/>
      <c r="BF17" s="302"/>
      <c r="BG17" s="310"/>
      <c r="BH17" s="302"/>
      <c r="BI17" s="302"/>
      <c r="BJ17" s="310"/>
      <c r="BK17" s="302"/>
      <c r="BL17" s="302"/>
      <c r="BM17" s="310"/>
    </row>
    <row r="18" spans="1:65" ht="13.5" customHeight="1">
      <c r="A18" s="1160"/>
      <c r="B18" s="1163"/>
      <c r="C18" s="1174"/>
      <c r="D18" s="1163"/>
      <c r="E18" s="1163"/>
      <c r="F18" s="1166"/>
      <c r="G18" s="1160"/>
      <c r="H18" s="1163"/>
      <c r="I18" s="1166"/>
      <c r="J18" s="1160"/>
      <c r="K18" s="1163"/>
      <c r="L18" s="1166"/>
      <c r="M18" s="1160"/>
      <c r="N18" s="1163"/>
      <c r="O18" s="1166"/>
      <c r="P18" s="1160"/>
      <c r="Q18" s="1163"/>
      <c r="R18" s="1166"/>
      <c r="S18" s="1193"/>
      <c r="T18" s="1193"/>
      <c r="U18" s="1193"/>
      <c r="V18" s="1193"/>
      <c r="W18" s="1193"/>
      <c r="X18" s="1193"/>
      <c r="Y18" s="1193"/>
      <c r="Z18" s="1193"/>
      <c r="AA18" s="1193"/>
      <c r="AB18" s="1193"/>
      <c r="AC18" s="1193"/>
      <c r="AD18" s="1193"/>
      <c r="AE18" s="1193"/>
      <c r="AF18" s="1193"/>
      <c r="AG18" s="1193"/>
      <c r="AH18" s="1193"/>
      <c r="AI18" s="1193"/>
      <c r="AJ18" s="1193"/>
      <c r="AK18" s="1193"/>
      <c r="AL18" s="1193"/>
      <c r="AM18" s="1193"/>
      <c r="AN18" s="1193"/>
      <c r="AO18" s="1193"/>
      <c r="AP18" s="1193"/>
      <c r="AQ18" s="1193"/>
      <c r="AR18" s="1193"/>
      <c r="AS18" s="1193"/>
      <c r="AT18" s="1193"/>
      <c r="AU18" s="1193"/>
      <c r="AV18" s="1193"/>
      <c r="AW18" s="1193"/>
      <c r="AX18" s="1193"/>
      <c r="AY18" s="1193"/>
      <c r="AZ18" s="1193"/>
      <c r="BA18" s="1193"/>
      <c r="BB18" s="1193"/>
      <c r="BC18" s="302"/>
      <c r="BD18" s="310"/>
      <c r="BE18" s="302"/>
      <c r="BF18" s="302"/>
      <c r="BG18" s="310"/>
      <c r="BH18" s="302"/>
      <c r="BI18" s="302"/>
      <c r="BJ18" s="310"/>
      <c r="BK18" s="302"/>
      <c r="BL18" s="302"/>
      <c r="BM18" s="310"/>
    </row>
    <row r="19" spans="1:65" ht="13.5" customHeight="1">
      <c r="A19" s="1169" t="s">
        <v>301</v>
      </c>
      <c r="B19" s="1170"/>
      <c r="C19" s="1171"/>
      <c r="D19" s="1164"/>
      <c r="E19" s="1164"/>
      <c r="F19" s="1167"/>
      <c r="G19" s="1161"/>
      <c r="H19" s="1164"/>
      <c r="I19" s="1167"/>
      <c r="J19" s="1161"/>
      <c r="K19" s="1164"/>
      <c r="L19" s="1167"/>
      <c r="M19" s="1161"/>
      <c r="N19" s="1164"/>
      <c r="O19" s="1167"/>
      <c r="P19" s="1161"/>
      <c r="Q19" s="1164"/>
      <c r="R19" s="1167"/>
      <c r="S19" s="1193"/>
      <c r="T19" s="1193"/>
      <c r="U19" s="1193"/>
      <c r="V19" s="1193"/>
      <c r="W19" s="1193"/>
      <c r="X19" s="1193"/>
      <c r="Y19" s="1193"/>
      <c r="Z19" s="1193"/>
      <c r="AA19" s="1193"/>
      <c r="AB19" s="1193"/>
      <c r="AC19" s="1193"/>
      <c r="AD19" s="1193"/>
      <c r="AE19" s="1193"/>
      <c r="AF19" s="1193"/>
      <c r="AG19" s="1193"/>
      <c r="AH19" s="1193"/>
      <c r="AI19" s="1193"/>
      <c r="AJ19" s="1193"/>
      <c r="AK19" s="1193"/>
      <c r="AL19" s="1193"/>
      <c r="AM19" s="1193"/>
      <c r="AN19" s="1193"/>
      <c r="AO19" s="1193"/>
      <c r="AP19" s="1193"/>
      <c r="AQ19" s="1193"/>
      <c r="AR19" s="1193"/>
      <c r="AS19" s="1193"/>
      <c r="AT19" s="1193"/>
      <c r="AU19" s="1193"/>
      <c r="AV19" s="1193"/>
      <c r="AW19" s="1193"/>
      <c r="AX19" s="1193"/>
      <c r="AY19" s="1193"/>
      <c r="AZ19" s="1193"/>
      <c r="BA19" s="1193"/>
      <c r="BB19" s="1193"/>
      <c r="BC19" s="321"/>
      <c r="BD19" s="321"/>
      <c r="BE19" s="321"/>
      <c r="BF19" s="321"/>
      <c r="BG19" s="321"/>
      <c r="BH19" s="321"/>
      <c r="BI19" s="321"/>
      <c r="BJ19" s="321"/>
      <c r="BK19" s="321"/>
      <c r="BL19" s="321"/>
      <c r="BM19" s="321"/>
    </row>
    <row r="20" spans="1:65" ht="13.5" customHeight="1">
      <c r="A20" s="1159" t="s">
        <v>302</v>
      </c>
      <c r="B20" s="1162"/>
      <c r="C20" s="1173"/>
      <c r="D20" s="1204">
        <v>16</v>
      </c>
      <c r="E20" s="1162" t="s">
        <v>303</v>
      </c>
      <c r="F20" s="1207">
        <v>30</v>
      </c>
      <c r="G20" s="1159">
        <v>9</v>
      </c>
      <c r="H20" s="1162" t="s">
        <v>303</v>
      </c>
      <c r="I20" s="1165">
        <v>30</v>
      </c>
      <c r="J20" s="1159">
        <v>13</v>
      </c>
      <c r="K20" s="1162" t="s">
        <v>303</v>
      </c>
      <c r="L20" s="1165">
        <v>0</v>
      </c>
      <c r="M20" s="1159">
        <v>4</v>
      </c>
      <c r="N20" s="1162" t="s">
        <v>303</v>
      </c>
      <c r="O20" s="1165">
        <v>0</v>
      </c>
      <c r="P20" s="1159">
        <v>17</v>
      </c>
      <c r="Q20" s="1162" t="s">
        <v>303</v>
      </c>
      <c r="R20" s="1165">
        <v>0</v>
      </c>
      <c r="S20" s="1193"/>
      <c r="T20" s="1193"/>
      <c r="U20" s="1193"/>
      <c r="V20" s="1193"/>
      <c r="W20" s="1193"/>
      <c r="X20" s="1193"/>
      <c r="Y20" s="1193"/>
      <c r="Z20" s="1193"/>
      <c r="AA20" s="1193"/>
      <c r="AB20" s="1193"/>
      <c r="AC20" s="1193"/>
      <c r="AD20" s="1193"/>
      <c r="AE20" s="1193"/>
      <c r="AF20" s="1193"/>
      <c r="AG20" s="1193"/>
      <c r="AH20" s="1193"/>
      <c r="AI20" s="1193"/>
      <c r="AJ20" s="1193"/>
      <c r="AK20" s="1193"/>
      <c r="AL20" s="1193"/>
      <c r="AM20" s="1193"/>
      <c r="AN20" s="1193"/>
      <c r="AO20" s="1193"/>
      <c r="AP20" s="1193"/>
      <c r="AQ20" s="1193"/>
      <c r="AR20" s="1193"/>
      <c r="AS20" s="1193"/>
      <c r="AT20" s="1193"/>
      <c r="AU20" s="1193"/>
      <c r="AV20" s="1193"/>
      <c r="AW20" s="1193"/>
      <c r="AX20" s="1193"/>
      <c r="AY20" s="1193"/>
      <c r="AZ20" s="1193"/>
      <c r="BA20" s="1193"/>
      <c r="BB20" s="1193"/>
      <c r="BC20" s="321"/>
      <c r="BD20" s="321"/>
      <c r="BE20" s="321"/>
      <c r="BF20" s="321"/>
      <c r="BG20" s="321"/>
      <c r="BH20" s="321"/>
      <c r="BI20" s="321"/>
      <c r="BJ20" s="321"/>
      <c r="BK20" s="321"/>
      <c r="BL20" s="321"/>
      <c r="BM20" s="321"/>
    </row>
    <row r="21" spans="1:65" ht="13.5" customHeight="1">
      <c r="A21" s="1160"/>
      <c r="B21" s="1163"/>
      <c r="C21" s="1174"/>
      <c r="D21" s="1205"/>
      <c r="E21" s="1163"/>
      <c r="F21" s="1207"/>
      <c r="G21" s="1160"/>
      <c r="H21" s="1163"/>
      <c r="I21" s="1166"/>
      <c r="J21" s="1160"/>
      <c r="K21" s="1163"/>
      <c r="L21" s="1166"/>
      <c r="M21" s="1160"/>
      <c r="N21" s="1163"/>
      <c r="O21" s="1166"/>
      <c r="P21" s="1160"/>
      <c r="Q21" s="1163"/>
      <c r="R21" s="1166"/>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3"/>
      <c r="AS21" s="1193"/>
      <c r="AT21" s="1193"/>
      <c r="AU21" s="1193"/>
      <c r="AV21" s="1193"/>
      <c r="AW21" s="1193"/>
      <c r="AX21" s="1193"/>
      <c r="AY21" s="1193"/>
      <c r="AZ21" s="1193"/>
      <c r="BA21" s="1193"/>
      <c r="BB21" s="1193"/>
      <c r="BC21" s="321"/>
      <c r="BD21" s="321"/>
      <c r="BE21" s="321"/>
      <c r="BF21" s="321"/>
      <c r="BG21" s="321"/>
      <c r="BH21" s="321"/>
      <c r="BI21" s="321"/>
      <c r="BJ21" s="321"/>
      <c r="BK21" s="321"/>
      <c r="BL21" s="321"/>
      <c r="BM21" s="321"/>
    </row>
    <row r="22" spans="1:54" ht="15.75" customHeight="1">
      <c r="A22" s="1169" t="s">
        <v>304</v>
      </c>
      <c r="B22" s="1170"/>
      <c r="C22" s="1171"/>
      <c r="D22" s="1170"/>
      <c r="E22" s="1164"/>
      <c r="F22" s="1208"/>
      <c r="G22" s="1196"/>
      <c r="H22" s="1195"/>
      <c r="I22" s="1194"/>
      <c r="J22" s="1196"/>
      <c r="K22" s="1195"/>
      <c r="L22" s="1194"/>
      <c r="M22" s="1196"/>
      <c r="N22" s="1195"/>
      <c r="O22" s="1194"/>
      <c r="P22" s="1196"/>
      <c r="Q22" s="1195"/>
      <c r="R22" s="1194"/>
      <c r="S22" s="1193"/>
      <c r="T22" s="1193"/>
      <c r="U22" s="1193"/>
      <c r="V22" s="1193"/>
      <c r="W22" s="1193"/>
      <c r="X22" s="1193"/>
      <c r="Y22" s="1193"/>
      <c r="Z22" s="1193"/>
      <c r="AA22" s="1193"/>
      <c r="AB22" s="1193"/>
      <c r="AC22" s="1193"/>
      <c r="AD22" s="1193"/>
      <c r="AE22" s="1193"/>
      <c r="AF22" s="1193"/>
      <c r="AG22" s="1193"/>
      <c r="AH22" s="1193"/>
      <c r="AI22" s="1193"/>
      <c r="AJ22" s="1193"/>
      <c r="AK22" s="1193"/>
      <c r="AL22" s="1193"/>
      <c r="AM22" s="1193"/>
      <c r="AN22" s="1193"/>
      <c r="AO22" s="1193"/>
      <c r="AP22" s="1193"/>
      <c r="AQ22" s="1193"/>
      <c r="AR22" s="1193"/>
      <c r="AS22" s="1193"/>
      <c r="AT22" s="1193"/>
      <c r="AU22" s="1193"/>
      <c r="AV22" s="1193"/>
      <c r="AW22" s="1193"/>
      <c r="AX22" s="1193"/>
      <c r="AY22" s="1193"/>
      <c r="AZ22" s="1193"/>
      <c r="BA22" s="1193"/>
      <c r="BB22" s="1193"/>
    </row>
    <row r="23" spans="1:54" ht="15.75" customHeight="1">
      <c r="A23" s="1159" t="s">
        <v>302</v>
      </c>
      <c r="B23" s="1162"/>
      <c r="C23" s="1173"/>
      <c r="D23" s="1204">
        <v>17</v>
      </c>
      <c r="E23" s="1162" t="s">
        <v>303</v>
      </c>
      <c r="F23" s="1206">
        <v>30</v>
      </c>
      <c r="G23" s="1159">
        <v>9</v>
      </c>
      <c r="H23" s="1162" t="s">
        <v>303</v>
      </c>
      <c r="I23" s="1165">
        <v>30</v>
      </c>
      <c r="J23" s="1159">
        <v>12</v>
      </c>
      <c r="K23" s="1162" t="s">
        <v>303</v>
      </c>
      <c r="L23" s="1165">
        <v>0</v>
      </c>
      <c r="M23" s="1159">
        <v>4</v>
      </c>
      <c r="N23" s="1162" t="s">
        <v>303</v>
      </c>
      <c r="O23" s="1165">
        <v>0</v>
      </c>
      <c r="P23" s="1159">
        <v>16</v>
      </c>
      <c r="Q23" s="1162" t="s">
        <v>303</v>
      </c>
      <c r="R23" s="1165">
        <v>0</v>
      </c>
      <c r="S23" s="1193"/>
      <c r="T23" s="1193"/>
      <c r="U23" s="1193"/>
      <c r="V23" s="1193"/>
      <c r="W23" s="1193"/>
      <c r="X23" s="1193"/>
      <c r="Y23" s="1193"/>
      <c r="Z23" s="1193"/>
      <c r="AA23" s="1193"/>
      <c r="AB23" s="1193"/>
      <c r="AC23" s="1193"/>
      <c r="AD23" s="1193"/>
      <c r="AE23" s="1193"/>
      <c r="AF23" s="1193"/>
      <c r="AG23" s="1193"/>
      <c r="AH23" s="1193"/>
      <c r="AI23" s="1193"/>
      <c r="AJ23" s="1193"/>
      <c r="AK23" s="1193"/>
      <c r="AL23" s="1193"/>
      <c r="AM23" s="1193"/>
      <c r="AN23" s="1193"/>
      <c r="AO23" s="1193"/>
      <c r="AP23" s="1193"/>
      <c r="AQ23" s="1193"/>
      <c r="AR23" s="1193"/>
      <c r="AS23" s="1193"/>
      <c r="AT23" s="1193"/>
      <c r="AU23" s="1193"/>
      <c r="AV23" s="1193"/>
      <c r="AW23" s="1193"/>
      <c r="AX23" s="1193"/>
      <c r="AY23" s="1193"/>
      <c r="AZ23" s="1193"/>
      <c r="BA23" s="1193"/>
      <c r="BB23" s="1193"/>
    </row>
    <row r="24" spans="1:54" ht="15.75" customHeight="1">
      <c r="A24" s="1160"/>
      <c r="B24" s="1163"/>
      <c r="C24" s="1174"/>
      <c r="D24" s="1205"/>
      <c r="E24" s="1163"/>
      <c r="F24" s="1207"/>
      <c r="G24" s="1160"/>
      <c r="H24" s="1163"/>
      <c r="I24" s="1166"/>
      <c r="J24" s="1160"/>
      <c r="K24" s="1163"/>
      <c r="L24" s="1166"/>
      <c r="M24" s="1160"/>
      <c r="N24" s="1163"/>
      <c r="O24" s="1166"/>
      <c r="P24" s="1160"/>
      <c r="Q24" s="1163"/>
      <c r="R24" s="1166"/>
      <c r="S24" s="1193"/>
      <c r="T24" s="1193"/>
      <c r="U24" s="1193"/>
      <c r="V24" s="1193"/>
      <c r="W24" s="1193"/>
      <c r="X24" s="1193"/>
      <c r="Y24" s="1193"/>
      <c r="Z24" s="1193"/>
      <c r="AA24" s="1193"/>
      <c r="AB24" s="1193"/>
      <c r="AC24" s="1193"/>
      <c r="AD24" s="1193"/>
      <c r="AE24" s="1193"/>
      <c r="AF24" s="1193"/>
      <c r="AG24" s="1193"/>
      <c r="AH24" s="1193"/>
      <c r="AI24" s="1193"/>
      <c r="AJ24" s="1193"/>
      <c r="AK24" s="1193"/>
      <c r="AL24" s="1193"/>
      <c r="AM24" s="1193"/>
      <c r="AN24" s="1193"/>
      <c r="AO24" s="1193"/>
      <c r="AP24" s="1193"/>
      <c r="AQ24" s="1193"/>
      <c r="AR24" s="1193"/>
      <c r="AS24" s="1193"/>
      <c r="AT24" s="1193"/>
      <c r="AU24" s="1193"/>
      <c r="AV24" s="1193"/>
      <c r="AW24" s="1193"/>
      <c r="AX24" s="1193"/>
      <c r="AY24" s="1193"/>
      <c r="AZ24" s="1193"/>
      <c r="BA24" s="1193"/>
      <c r="BB24" s="1193"/>
    </row>
    <row r="25" spans="1:54" ht="15.75" customHeight="1">
      <c r="A25" s="1169" t="s">
        <v>304</v>
      </c>
      <c r="B25" s="1170"/>
      <c r="C25" s="1171"/>
      <c r="D25" s="1170"/>
      <c r="E25" s="1164"/>
      <c r="F25" s="1208"/>
      <c r="G25" s="1196"/>
      <c r="H25" s="1195"/>
      <c r="I25" s="1194"/>
      <c r="J25" s="1196"/>
      <c r="K25" s="1195"/>
      <c r="L25" s="1194"/>
      <c r="M25" s="1196"/>
      <c r="N25" s="1195"/>
      <c r="O25" s="1194"/>
      <c r="P25" s="1196"/>
      <c r="Q25" s="1195"/>
      <c r="R25" s="1194"/>
      <c r="S25" s="1193"/>
      <c r="T25" s="1193"/>
      <c r="U25" s="1193"/>
      <c r="V25" s="1193"/>
      <c r="W25" s="1193"/>
      <c r="X25" s="1193"/>
      <c r="Y25" s="1193"/>
      <c r="Z25" s="1193"/>
      <c r="AA25" s="1193"/>
      <c r="AB25" s="1193"/>
      <c r="AC25" s="1193"/>
      <c r="AD25" s="1193"/>
      <c r="AE25" s="1193"/>
      <c r="AF25" s="1193"/>
      <c r="AG25" s="1193"/>
      <c r="AH25" s="1193"/>
      <c r="AI25" s="1193"/>
      <c r="AJ25" s="1193"/>
      <c r="AK25" s="1193"/>
      <c r="AL25" s="1193"/>
      <c r="AM25" s="1193"/>
      <c r="AN25" s="1193"/>
      <c r="AO25" s="1193"/>
      <c r="AP25" s="1193"/>
      <c r="AQ25" s="1193"/>
      <c r="AR25" s="1193"/>
      <c r="AS25" s="1193"/>
      <c r="AT25" s="1193"/>
      <c r="AU25" s="1193"/>
      <c r="AV25" s="1193"/>
      <c r="AW25" s="1193"/>
      <c r="AX25" s="1193"/>
      <c r="AY25" s="1193"/>
      <c r="AZ25" s="1193"/>
      <c r="BA25" s="1193"/>
      <c r="BB25" s="1193"/>
    </row>
    <row r="26" spans="1:54" ht="15.75" customHeight="1">
      <c r="A26" s="1172" t="s">
        <v>302</v>
      </c>
      <c r="B26" s="1162"/>
      <c r="C26" s="1173"/>
      <c r="D26" s="1204">
        <v>18</v>
      </c>
      <c r="E26" s="1162" t="s">
        <v>303</v>
      </c>
      <c r="F26" s="1206">
        <v>30</v>
      </c>
      <c r="G26" s="1159">
        <v>9</v>
      </c>
      <c r="H26" s="1162" t="s">
        <v>303</v>
      </c>
      <c r="I26" s="1165">
        <v>30</v>
      </c>
      <c r="J26" s="1159">
        <v>11</v>
      </c>
      <c r="K26" s="1162" t="s">
        <v>303</v>
      </c>
      <c r="L26" s="1165">
        <v>0</v>
      </c>
      <c r="M26" s="1159">
        <v>4</v>
      </c>
      <c r="N26" s="1162" t="s">
        <v>303</v>
      </c>
      <c r="O26" s="1165">
        <v>0</v>
      </c>
      <c r="P26" s="1159">
        <v>15</v>
      </c>
      <c r="Q26" s="1162" t="s">
        <v>303</v>
      </c>
      <c r="R26" s="1165">
        <v>0</v>
      </c>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1193"/>
      <c r="AU26" s="1193"/>
      <c r="AV26" s="1193"/>
      <c r="AW26" s="1193"/>
      <c r="AX26" s="1193"/>
      <c r="AY26" s="1193"/>
      <c r="AZ26" s="1193"/>
      <c r="BA26" s="1193"/>
      <c r="BB26" s="1193"/>
    </row>
    <row r="27" spans="1:54" ht="15.75" customHeight="1">
      <c r="A27" s="1160"/>
      <c r="B27" s="1163"/>
      <c r="C27" s="1174"/>
      <c r="D27" s="1205"/>
      <c r="E27" s="1163"/>
      <c r="F27" s="1207"/>
      <c r="G27" s="1160"/>
      <c r="H27" s="1163"/>
      <c r="I27" s="1166"/>
      <c r="J27" s="1160"/>
      <c r="K27" s="1163"/>
      <c r="L27" s="1166"/>
      <c r="M27" s="1160"/>
      <c r="N27" s="1163"/>
      <c r="O27" s="1166"/>
      <c r="P27" s="1160"/>
      <c r="Q27" s="1163"/>
      <c r="R27" s="1166"/>
      <c r="S27" s="1193"/>
      <c r="T27" s="1193"/>
      <c r="U27" s="1193"/>
      <c r="V27" s="1193"/>
      <c r="W27" s="1193"/>
      <c r="X27" s="1193"/>
      <c r="Y27" s="1193"/>
      <c r="Z27" s="1193"/>
      <c r="AA27" s="1193"/>
      <c r="AB27" s="1193"/>
      <c r="AC27" s="1193"/>
      <c r="AD27" s="1193"/>
      <c r="AE27" s="1193"/>
      <c r="AF27" s="1193"/>
      <c r="AG27" s="1193"/>
      <c r="AH27" s="1193"/>
      <c r="AI27" s="1193"/>
      <c r="AJ27" s="1193"/>
      <c r="AK27" s="1193"/>
      <c r="AL27" s="1193"/>
      <c r="AM27" s="1193"/>
      <c r="AN27" s="1193"/>
      <c r="AO27" s="1193"/>
      <c r="AP27" s="1193"/>
      <c r="AQ27" s="1193"/>
      <c r="AR27" s="1193"/>
      <c r="AS27" s="1193"/>
      <c r="AT27" s="1193"/>
      <c r="AU27" s="1193"/>
      <c r="AV27" s="1193"/>
      <c r="AW27" s="1193"/>
      <c r="AX27" s="1193"/>
      <c r="AY27" s="1193"/>
      <c r="AZ27" s="1193"/>
      <c r="BA27" s="1193"/>
      <c r="BB27" s="1193"/>
    </row>
    <row r="28" spans="1:54" ht="15.75" customHeight="1">
      <c r="A28" s="1169" t="s">
        <v>304</v>
      </c>
      <c r="B28" s="1170"/>
      <c r="C28" s="1171"/>
      <c r="D28" s="1170"/>
      <c r="E28" s="1164"/>
      <c r="F28" s="1208"/>
      <c r="G28" s="1196"/>
      <c r="H28" s="1195"/>
      <c r="I28" s="1194"/>
      <c r="J28" s="1196"/>
      <c r="K28" s="1195"/>
      <c r="L28" s="1194"/>
      <c r="M28" s="1196"/>
      <c r="N28" s="1195"/>
      <c r="O28" s="1194"/>
      <c r="P28" s="1196"/>
      <c r="Q28" s="1195"/>
      <c r="R28" s="1194"/>
      <c r="S28" s="1193"/>
      <c r="T28" s="1193"/>
      <c r="U28" s="1193"/>
      <c r="V28" s="1193"/>
      <c r="W28" s="1193"/>
      <c r="X28" s="1193"/>
      <c r="Y28" s="1193"/>
      <c r="Z28" s="1193"/>
      <c r="AA28" s="1193"/>
      <c r="AB28" s="1193"/>
      <c r="AC28" s="1193"/>
      <c r="AD28" s="1193"/>
      <c r="AE28" s="1193"/>
      <c r="AF28" s="1193"/>
      <c r="AG28" s="1193"/>
      <c r="AH28" s="1193"/>
      <c r="AI28" s="1193"/>
      <c r="AJ28" s="1193"/>
      <c r="AK28" s="1193"/>
      <c r="AL28" s="1193"/>
      <c r="AM28" s="1193"/>
      <c r="AN28" s="1193"/>
      <c r="AO28" s="1193"/>
      <c r="AP28" s="1193"/>
      <c r="AQ28" s="1193"/>
      <c r="AR28" s="1193"/>
      <c r="AS28" s="1193"/>
      <c r="AT28" s="1193"/>
      <c r="AU28" s="1193"/>
      <c r="AV28" s="1193"/>
      <c r="AW28" s="1193"/>
      <c r="AX28" s="1193"/>
      <c r="AY28" s="1193"/>
      <c r="AZ28" s="1193"/>
      <c r="BA28" s="1193"/>
      <c r="BB28" s="1193"/>
    </row>
    <row r="29" spans="1:54" ht="15.75" customHeight="1">
      <c r="A29" s="1159" t="s">
        <v>305</v>
      </c>
      <c r="B29" s="1162"/>
      <c r="C29" s="1173"/>
      <c r="D29" s="1204">
        <v>22</v>
      </c>
      <c r="E29" s="1162" t="s">
        <v>303</v>
      </c>
      <c r="F29" s="1206">
        <v>30</v>
      </c>
      <c r="G29" s="1159">
        <v>6</v>
      </c>
      <c r="H29" s="1162" t="s">
        <v>303</v>
      </c>
      <c r="I29" s="1165">
        <v>30</v>
      </c>
      <c r="J29" s="1159">
        <v>4</v>
      </c>
      <c r="K29" s="1162" t="s">
        <v>303</v>
      </c>
      <c r="L29" s="1165">
        <v>0</v>
      </c>
      <c r="M29" s="1159">
        <v>4</v>
      </c>
      <c r="N29" s="1162" t="s">
        <v>303</v>
      </c>
      <c r="O29" s="1165">
        <v>0</v>
      </c>
      <c r="P29" s="1159">
        <v>8</v>
      </c>
      <c r="Q29" s="1162" t="s">
        <v>303</v>
      </c>
      <c r="R29" s="1165">
        <v>0</v>
      </c>
      <c r="S29" s="1193"/>
      <c r="T29" s="1193"/>
      <c r="U29" s="1193"/>
      <c r="V29" s="1193"/>
      <c r="W29" s="1193"/>
      <c r="X29" s="1193"/>
      <c r="Y29" s="1193"/>
      <c r="Z29" s="1193"/>
      <c r="AA29" s="1193"/>
      <c r="AB29" s="1193"/>
      <c r="AC29" s="1193"/>
      <c r="AD29" s="1193"/>
      <c r="AE29" s="1193"/>
      <c r="AF29" s="1193"/>
      <c r="AG29" s="1193"/>
      <c r="AH29" s="1193"/>
      <c r="AI29" s="1193"/>
      <c r="AJ29" s="1193"/>
      <c r="AK29" s="1193"/>
      <c r="AL29" s="1193"/>
      <c r="AM29" s="1193"/>
      <c r="AN29" s="1193"/>
      <c r="AO29" s="1193"/>
      <c r="AP29" s="1193"/>
      <c r="AQ29" s="1193"/>
      <c r="AR29" s="1193"/>
      <c r="AS29" s="1193"/>
      <c r="AT29" s="1193"/>
      <c r="AU29" s="1193"/>
      <c r="AV29" s="1193"/>
      <c r="AW29" s="1193"/>
      <c r="AX29" s="1193"/>
      <c r="AY29" s="1193"/>
      <c r="AZ29" s="1193"/>
      <c r="BA29" s="1193"/>
      <c r="BB29" s="1193"/>
    </row>
    <row r="30" spans="1:54" ht="15.75" customHeight="1">
      <c r="A30" s="1160"/>
      <c r="B30" s="1163"/>
      <c r="C30" s="1174"/>
      <c r="D30" s="1205"/>
      <c r="E30" s="1163"/>
      <c r="F30" s="1207"/>
      <c r="G30" s="1160"/>
      <c r="H30" s="1163"/>
      <c r="I30" s="1166"/>
      <c r="J30" s="1160"/>
      <c r="K30" s="1163"/>
      <c r="L30" s="1166"/>
      <c r="M30" s="1160"/>
      <c r="N30" s="1163"/>
      <c r="O30" s="1166"/>
      <c r="P30" s="1160"/>
      <c r="Q30" s="1163"/>
      <c r="R30" s="1166"/>
      <c r="S30" s="1193"/>
      <c r="T30" s="1193"/>
      <c r="U30" s="1193"/>
      <c r="V30" s="1193"/>
      <c r="W30" s="1193"/>
      <c r="X30" s="1193"/>
      <c r="Y30" s="1193"/>
      <c r="Z30" s="1193"/>
      <c r="AA30" s="1193"/>
      <c r="AB30" s="1193"/>
      <c r="AC30" s="1193"/>
      <c r="AD30" s="1193"/>
      <c r="AE30" s="1193"/>
      <c r="AF30" s="1193"/>
      <c r="AG30" s="1193"/>
      <c r="AH30" s="1193"/>
      <c r="AI30" s="1193"/>
      <c r="AJ30" s="1193"/>
      <c r="AK30" s="1193"/>
      <c r="AL30" s="1193"/>
      <c r="AM30" s="1193"/>
      <c r="AN30" s="1193"/>
      <c r="AO30" s="1193"/>
      <c r="AP30" s="1193"/>
      <c r="AQ30" s="1193"/>
      <c r="AR30" s="1193"/>
      <c r="AS30" s="1193"/>
      <c r="AT30" s="1193"/>
      <c r="AU30" s="1193"/>
      <c r="AV30" s="1193"/>
      <c r="AW30" s="1193"/>
      <c r="AX30" s="1193"/>
      <c r="AY30" s="1193"/>
      <c r="AZ30" s="1193"/>
      <c r="BA30" s="1193"/>
      <c r="BB30" s="1193"/>
    </row>
    <row r="31" spans="1:54" ht="15.75" customHeight="1">
      <c r="A31" s="1169" t="s">
        <v>304</v>
      </c>
      <c r="B31" s="1170"/>
      <c r="C31" s="1171"/>
      <c r="D31" s="1170"/>
      <c r="E31" s="1164"/>
      <c r="F31" s="1208"/>
      <c r="G31" s="1196"/>
      <c r="H31" s="1195"/>
      <c r="I31" s="1194"/>
      <c r="J31" s="1196"/>
      <c r="K31" s="1195"/>
      <c r="L31" s="1194"/>
      <c r="M31" s="1196"/>
      <c r="N31" s="1195"/>
      <c r="O31" s="1194"/>
      <c r="P31" s="1196"/>
      <c r="Q31" s="1195"/>
      <c r="R31" s="1194"/>
      <c r="S31" s="1193"/>
      <c r="T31" s="1193"/>
      <c r="U31" s="1193"/>
      <c r="V31" s="1193"/>
      <c r="W31" s="1193"/>
      <c r="X31" s="1193"/>
      <c r="Y31" s="1193"/>
      <c r="Z31" s="1193"/>
      <c r="AA31" s="1193"/>
      <c r="AB31" s="1193"/>
      <c r="AC31" s="1193"/>
      <c r="AD31" s="1193"/>
      <c r="AE31" s="1193"/>
      <c r="AF31" s="1193"/>
      <c r="AG31" s="1193"/>
      <c r="AH31" s="1193"/>
      <c r="AI31" s="1193"/>
      <c r="AJ31" s="1193"/>
      <c r="AK31" s="1193"/>
      <c r="AL31" s="1193"/>
      <c r="AM31" s="1193"/>
      <c r="AN31" s="1193"/>
      <c r="AO31" s="1193"/>
      <c r="AP31" s="1193"/>
      <c r="AQ31" s="1193"/>
      <c r="AR31" s="1193"/>
      <c r="AS31" s="1193"/>
      <c r="AT31" s="1193"/>
      <c r="AU31" s="1193"/>
      <c r="AV31" s="1193"/>
      <c r="AW31" s="1193"/>
      <c r="AX31" s="1193"/>
      <c r="AY31" s="1193"/>
      <c r="AZ31" s="1193"/>
      <c r="BA31" s="1193"/>
      <c r="BB31" s="1193"/>
    </row>
    <row r="32" spans="1:54" ht="15.75" customHeight="1">
      <c r="A32" s="1193" t="s">
        <v>279</v>
      </c>
      <c r="B32" s="1193"/>
      <c r="C32" s="1193"/>
      <c r="D32" s="1193"/>
      <c r="E32" s="1193"/>
      <c r="F32" s="1193"/>
      <c r="G32" s="1193"/>
      <c r="H32" s="1193"/>
      <c r="I32" s="1193"/>
      <c r="J32" s="1193"/>
      <c r="K32" s="1193"/>
      <c r="L32" s="1193"/>
      <c r="M32" s="1193"/>
      <c r="N32" s="1193"/>
      <c r="O32" s="1193"/>
      <c r="P32" s="1193"/>
      <c r="Q32" s="1193"/>
      <c r="R32" s="1193"/>
      <c r="S32" s="1159" t="s">
        <v>306</v>
      </c>
      <c r="T32" s="1173"/>
      <c r="U32" s="1159" t="s">
        <v>307</v>
      </c>
      <c r="V32" s="1173"/>
      <c r="W32" s="1159" t="s">
        <v>308</v>
      </c>
      <c r="X32" s="1162"/>
      <c r="Y32" s="1173"/>
      <c r="Z32" s="1199" t="s">
        <v>309</v>
      </c>
      <c r="AA32" s="1159" t="s">
        <v>310</v>
      </c>
      <c r="AB32" s="1162"/>
      <c r="AC32" s="1173"/>
      <c r="AD32" s="1159" t="s">
        <v>311</v>
      </c>
      <c r="AE32" s="1162"/>
      <c r="AF32" s="1162"/>
      <c r="AG32" s="1162"/>
      <c r="AH32" s="1162"/>
      <c r="AI32" s="1162"/>
      <c r="AJ32" s="1162"/>
      <c r="AK32" s="1162"/>
      <c r="AL32" s="1162"/>
      <c r="AM32" s="1162"/>
      <c r="AN32" s="1162"/>
      <c r="AO32" s="1193" t="s">
        <v>308</v>
      </c>
      <c r="AP32" s="1193"/>
      <c r="AQ32" s="1193" t="s">
        <v>306</v>
      </c>
      <c r="AR32" s="1193"/>
      <c r="AS32" s="1193" t="s">
        <v>312</v>
      </c>
      <c r="AT32" s="1193"/>
      <c r="AU32" s="1193"/>
      <c r="AV32" s="1193" t="s">
        <v>307</v>
      </c>
      <c r="AW32" s="1193"/>
      <c r="AX32" s="1193"/>
      <c r="AY32" s="1193"/>
      <c r="AZ32" s="1193"/>
      <c r="BA32" s="1193" t="s">
        <v>306</v>
      </c>
      <c r="BB32" s="1193"/>
    </row>
    <row r="33" spans="1:54" ht="15.75" customHeight="1">
      <c r="A33" s="1193"/>
      <c r="B33" s="1193"/>
      <c r="C33" s="1193"/>
      <c r="D33" s="1193"/>
      <c r="E33" s="1193"/>
      <c r="F33" s="1193"/>
      <c r="G33" s="1193"/>
      <c r="H33" s="1193"/>
      <c r="I33" s="1193"/>
      <c r="J33" s="1193"/>
      <c r="K33" s="1193"/>
      <c r="L33" s="1193"/>
      <c r="M33" s="1193"/>
      <c r="N33" s="1193"/>
      <c r="O33" s="1193"/>
      <c r="P33" s="1193"/>
      <c r="Q33" s="1193"/>
      <c r="R33" s="1193"/>
      <c r="S33" s="1161"/>
      <c r="T33" s="1179"/>
      <c r="U33" s="1161"/>
      <c r="V33" s="1179"/>
      <c r="W33" s="1161"/>
      <c r="X33" s="1164"/>
      <c r="Y33" s="1179"/>
      <c r="Z33" s="1200"/>
      <c r="AA33" s="1161"/>
      <c r="AB33" s="1164"/>
      <c r="AC33" s="1179"/>
      <c r="AD33" s="1161"/>
      <c r="AE33" s="1164"/>
      <c r="AF33" s="1164"/>
      <c r="AG33" s="1164"/>
      <c r="AH33" s="1164"/>
      <c r="AI33" s="1164"/>
      <c r="AJ33" s="1164"/>
      <c r="AK33" s="1164"/>
      <c r="AL33" s="1164"/>
      <c r="AM33" s="1164"/>
      <c r="AN33" s="1164"/>
      <c r="AO33" s="1193"/>
      <c r="AP33" s="1193"/>
      <c r="AQ33" s="1193"/>
      <c r="AR33" s="1193"/>
      <c r="AS33" s="1193"/>
      <c r="AT33" s="1193"/>
      <c r="AU33" s="1193"/>
      <c r="AV33" s="1193"/>
      <c r="AW33" s="1193"/>
      <c r="AX33" s="1193"/>
      <c r="AY33" s="1193"/>
      <c r="AZ33" s="1193"/>
      <c r="BA33" s="1193"/>
      <c r="BB33" s="1193"/>
    </row>
    <row r="34" spans="1:50" ht="15.75" customHeight="1">
      <c r="A34" s="328"/>
      <c r="B34" s="328"/>
      <c r="C34" s="328"/>
      <c r="D34" s="328"/>
      <c r="E34" s="301" t="s">
        <v>313</v>
      </c>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row>
    <row r="35" spans="1:50" ht="15.75" customHeight="1">
      <c r="A35" s="328"/>
      <c r="B35" s="328"/>
      <c r="C35" s="328"/>
      <c r="D35" s="328"/>
      <c r="E35" s="301" t="s">
        <v>281</v>
      </c>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row>
    <row r="36" spans="1:50" ht="15.75" customHeight="1">
      <c r="A36" s="328"/>
      <c r="B36" s="328"/>
      <c r="C36" s="328"/>
      <c r="D36" s="328"/>
      <c r="E36" s="301" t="s">
        <v>282</v>
      </c>
      <c r="F36" s="328"/>
      <c r="G36" s="328"/>
      <c r="H36" s="328" t="s">
        <v>283</v>
      </c>
      <c r="I36" s="328"/>
      <c r="J36" s="328"/>
      <c r="K36" s="328"/>
      <c r="L36" s="328"/>
      <c r="M36" s="328" t="s">
        <v>277</v>
      </c>
      <c r="N36" s="328"/>
      <c r="O36" s="328"/>
      <c r="P36" s="328" t="s">
        <v>284</v>
      </c>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row>
    <row r="37" spans="25:50" ht="15.75" customHeight="1">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row>
    <row r="38" spans="25:50" ht="15.75" customHeight="1">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row>
  </sheetData>
  <sheetProtection/>
  <mergeCells count="178">
    <mergeCell ref="AQ4:AR4"/>
    <mergeCell ref="AS4:AT4"/>
    <mergeCell ref="AG4:AH4"/>
    <mergeCell ref="AI4:AJ4"/>
    <mergeCell ref="AK4:AL4"/>
    <mergeCell ref="AM4:AN4"/>
    <mergeCell ref="Q11:Q13"/>
    <mergeCell ref="R11:R13"/>
    <mergeCell ref="M11:M13"/>
    <mergeCell ref="N11:N13"/>
    <mergeCell ref="O11:O13"/>
    <mergeCell ref="P11:P13"/>
    <mergeCell ref="M14:M16"/>
    <mergeCell ref="N14:N16"/>
    <mergeCell ref="J17:J19"/>
    <mergeCell ref="K17:K19"/>
    <mergeCell ref="L17:L19"/>
    <mergeCell ref="M17:M19"/>
    <mergeCell ref="J11:J13"/>
    <mergeCell ref="K11:K13"/>
    <mergeCell ref="L11:L13"/>
    <mergeCell ref="K14:K16"/>
    <mergeCell ref="L14:L16"/>
    <mergeCell ref="J14:J16"/>
    <mergeCell ref="R20:R22"/>
    <mergeCell ref="O17:O19"/>
    <mergeCell ref="P17:P19"/>
    <mergeCell ref="Q17:Q19"/>
    <mergeCell ref="R17:R19"/>
    <mergeCell ref="O14:O16"/>
    <mergeCell ref="P14:P16"/>
    <mergeCell ref="Q14:Q16"/>
    <mergeCell ref="R14:R16"/>
    <mergeCell ref="M20:M22"/>
    <mergeCell ref="N20:N22"/>
    <mergeCell ref="O20:O22"/>
    <mergeCell ref="P20:P22"/>
    <mergeCell ref="Q20:Q22"/>
    <mergeCell ref="N17:N19"/>
    <mergeCell ref="G20:G22"/>
    <mergeCell ref="H20:H22"/>
    <mergeCell ref="I20:I22"/>
    <mergeCell ref="J20:J22"/>
    <mergeCell ref="K20:K22"/>
    <mergeCell ref="L20:L22"/>
    <mergeCell ref="I23:I25"/>
    <mergeCell ref="J23:J25"/>
    <mergeCell ref="K23:K25"/>
    <mergeCell ref="L23:L25"/>
    <mergeCell ref="Q23:Q25"/>
    <mergeCell ref="N26:N28"/>
    <mergeCell ref="H14:H16"/>
    <mergeCell ref="I14:I16"/>
    <mergeCell ref="D17:D19"/>
    <mergeCell ref="F17:F19"/>
    <mergeCell ref="G17:G19"/>
    <mergeCell ref="H17:H19"/>
    <mergeCell ref="I17:I19"/>
    <mergeCell ref="D14:D16"/>
    <mergeCell ref="F14:F16"/>
    <mergeCell ref="E14:E16"/>
    <mergeCell ref="E11:E13"/>
    <mergeCell ref="G23:G25"/>
    <mergeCell ref="G14:G16"/>
    <mergeCell ref="E20:E22"/>
    <mergeCell ref="D23:D25"/>
    <mergeCell ref="D20:D22"/>
    <mergeCell ref="F20:F22"/>
    <mergeCell ref="E23:E25"/>
    <mergeCell ref="F23:F25"/>
    <mergeCell ref="E17:E19"/>
    <mergeCell ref="G26:G28"/>
    <mergeCell ref="R23:R25"/>
    <mergeCell ref="M23:M25"/>
    <mergeCell ref="N23:N25"/>
    <mergeCell ref="O23:O25"/>
    <mergeCell ref="P23:P25"/>
    <mergeCell ref="O26:O28"/>
    <mergeCell ref="P26:P28"/>
    <mergeCell ref="Q26:Q28"/>
    <mergeCell ref="H23:H25"/>
    <mergeCell ref="A31:C31"/>
    <mergeCell ref="L29:L31"/>
    <mergeCell ref="M29:M31"/>
    <mergeCell ref="H26:H28"/>
    <mergeCell ref="I26:I28"/>
    <mergeCell ref="J26:J28"/>
    <mergeCell ref="J29:J31"/>
    <mergeCell ref="D26:D28"/>
    <mergeCell ref="E26:E28"/>
    <mergeCell ref="F26:F28"/>
    <mergeCell ref="A25:C25"/>
    <mergeCell ref="A26:C27"/>
    <mergeCell ref="A29:C30"/>
    <mergeCell ref="A28:C28"/>
    <mergeCell ref="N29:N31"/>
    <mergeCell ref="D29:D31"/>
    <mergeCell ref="E29:E31"/>
    <mergeCell ref="F29:F31"/>
    <mergeCell ref="G29:G31"/>
    <mergeCell ref="H29:H31"/>
    <mergeCell ref="J10:L10"/>
    <mergeCell ref="M10:O10"/>
    <mergeCell ref="P10:R10"/>
    <mergeCell ref="A1:T2"/>
    <mergeCell ref="J9:R9"/>
    <mergeCell ref="A9:C9"/>
    <mergeCell ref="A8:R8"/>
    <mergeCell ref="A4:R5"/>
    <mergeCell ref="A6:R7"/>
    <mergeCell ref="S4:T4"/>
    <mergeCell ref="A14:C15"/>
    <mergeCell ref="A17:C18"/>
    <mergeCell ref="A20:C21"/>
    <mergeCell ref="A23:C24"/>
    <mergeCell ref="A16:C16"/>
    <mergeCell ref="A19:C19"/>
    <mergeCell ref="A22:C22"/>
    <mergeCell ref="AY4:AZ4"/>
    <mergeCell ref="S9:BB10"/>
    <mergeCell ref="BA4:BB4"/>
    <mergeCell ref="T6:T7"/>
    <mergeCell ref="U6:U7"/>
    <mergeCell ref="X6:X7"/>
    <mergeCell ref="AF6:AF7"/>
    <mergeCell ref="AU4:AV4"/>
    <mergeCell ref="W4:X4"/>
    <mergeCell ref="Y4:Z4"/>
    <mergeCell ref="S11:BB13"/>
    <mergeCell ref="S14:BB16"/>
    <mergeCell ref="S8:BB8"/>
    <mergeCell ref="Z32:Z33"/>
    <mergeCell ref="AA32:AC33"/>
    <mergeCell ref="AD32:AN33"/>
    <mergeCell ref="AO32:AP33"/>
    <mergeCell ref="AS32:AU33"/>
    <mergeCell ref="AV32:AZ33"/>
    <mergeCell ref="AQ32:AR33"/>
    <mergeCell ref="AW4:AX4"/>
    <mergeCell ref="AQ6:AQ7"/>
    <mergeCell ref="AG6:AG7"/>
    <mergeCell ref="U4:V4"/>
    <mergeCell ref="AR6:AR7"/>
    <mergeCell ref="AX6:AX7"/>
    <mergeCell ref="AA4:AB4"/>
    <mergeCell ref="AC4:AD4"/>
    <mergeCell ref="AE4:AF4"/>
    <mergeCell ref="AO4:AP4"/>
    <mergeCell ref="A11:C12"/>
    <mergeCell ref="A13:C13"/>
    <mergeCell ref="D9:F10"/>
    <mergeCell ref="G9:I10"/>
    <mergeCell ref="A10:C10"/>
    <mergeCell ref="G11:G13"/>
    <mergeCell ref="H11:H13"/>
    <mergeCell ref="I11:I13"/>
    <mergeCell ref="F11:F13"/>
    <mergeCell ref="D11:D13"/>
    <mergeCell ref="S17:BB19"/>
    <mergeCell ref="S20:BB22"/>
    <mergeCell ref="S23:BB25"/>
    <mergeCell ref="R29:R31"/>
    <mergeCell ref="O29:O31"/>
    <mergeCell ref="K26:K28"/>
    <mergeCell ref="P29:P31"/>
    <mergeCell ref="Q29:Q31"/>
    <mergeCell ref="M26:M28"/>
    <mergeCell ref="R26:R28"/>
    <mergeCell ref="I29:I31"/>
    <mergeCell ref="A32:R33"/>
    <mergeCell ref="S32:T33"/>
    <mergeCell ref="U32:V33"/>
    <mergeCell ref="W32:Y33"/>
    <mergeCell ref="S26:BB28"/>
    <mergeCell ref="S29:BB31"/>
    <mergeCell ref="BA32:BB33"/>
    <mergeCell ref="K29:K31"/>
    <mergeCell ref="L26:L28"/>
  </mergeCells>
  <printOptions/>
  <pageMargins left="0.5118110236220472" right="0.5118110236220472" top="0.6692913385826772" bottom="0.5905511811023623" header="0.31496062992125984" footer="0.4330708661417323"/>
  <pageSetup firstPageNumber="24" useFirstPageNumber="1" horizontalDpi="600" verticalDpi="600" orientation="landscape" paperSize="9" scale="97" r:id="rId2"/>
  <headerFooter alignWithMargins="0">
    <oddFooter>&amp;L&amp;"ＭＳ 明朝,標準"&amp;9(202007)&amp;C&amp;"ＭＳ 明朝,標準"&amp;9&amp;A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320"/>
  <sheetViews>
    <sheetView view="pageBreakPreview" zoomScaleSheetLayoutView="100" zoomScalePageLayoutView="0" workbookViewId="0" topLeftCell="A1">
      <selection activeCell="J38" sqref="J38"/>
    </sheetView>
  </sheetViews>
  <sheetFormatPr defaultColWidth="9.00390625" defaultRowHeight="13.5"/>
  <cols>
    <col min="1" max="1" width="2.875" style="92" customWidth="1"/>
    <col min="2" max="2" width="18.625" style="92" customWidth="1"/>
    <col min="3" max="3" width="2.875" style="92" customWidth="1"/>
    <col min="4" max="4" width="58.625" style="92" customWidth="1"/>
    <col min="5" max="5" width="12.25390625" style="203" customWidth="1"/>
    <col min="6" max="6" width="24.125" style="204" customWidth="1"/>
    <col min="7" max="7" width="8.75390625" style="205" customWidth="1"/>
    <col min="8" max="8" width="15.50390625" style="204" customWidth="1"/>
    <col min="9" max="16384" width="9.00390625" style="92" customWidth="1"/>
  </cols>
  <sheetData>
    <row r="1" spans="1:8" s="5" customFormat="1" ht="15" customHeight="1">
      <c r="A1" s="704" t="s">
        <v>110</v>
      </c>
      <c r="B1" s="705"/>
      <c r="C1" s="703" t="s">
        <v>329</v>
      </c>
      <c r="D1" s="703"/>
      <c r="E1" s="2" t="s">
        <v>607</v>
      </c>
      <c r="F1" s="1" t="s">
        <v>330</v>
      </c>
      <c r="G1" s="3" t="s">
        <v>331</v>
      </c>
      <c r="H1" s="4" t="s">
        <v>332</v>
      </c>
    </row>
    <row r="2" spans="1:11" s="460" customFormat="1" ht="15" customHeight="1">
      <c r="A2" s="6" t="s">
        <v>333</v>
      </c>
      <c r="B2" s="6"/>
      <c r="C2" s="7"/>
      <c r="D2" s="8"/>
      <c r="E2" s="458"/>
      <c r="F2" s="9"/>
      <c r="G2" s="10"/>
      <c r="H2" s="459"/>
      <c r="J2" s="530" t="s">
        <v>813</v>
      </c>
      <c r="K2" s="531" t="s">
        <v>802</v>
      </c>
    </row>
    <row r="3" spans="1:11" s="460" customFormat="1" ht="15" customHeight="1">
      <c r="A3" s="11" t="s">
        <v>334</v>
      </c>
      <c r="B3" s="12"/>
      <c r="C3" s="13"/>
      <c r="D3" s="13"/>
      <c r="E3" s="461"/>
      <c r="F3" s="14"/>
      <c r="G3" s="15"/>
      <c r="H3" s="462"/>
      <c r="J3" s="530" t="s">
        <v>814</v>
      </c>
      <c r="K3" s="531" t="s">
        <v>818</v>
      </c>
    </row>
    <row r="4" spans="1:11" s="5" customFormat="1" ht="15" customHeight="1">
      <c r="A4" s="16"/>
      <c r="B4" s="17" t="s">
        <v>335</v>
      </c>
      <c r="C4" s="18" t="s">
        <v>336</v>
      </c>
      <c r="D4" s="19"/>
      <c r="E4" s="20"/>
      <c r="F4" s="21" t="s">
        <v>337</v>
      </c>
      <c r="G4" s="10" t="s">
        <v>338</v>
      </c>
      <c r="H4" s="17" t="s">
        <v>339</v>
      </c>
      <c r="J4" s="530" t="s">
        <v>815</v>
      </c>
      <c r="K4" s="531" t="s">
        <v>819</v>
      </c>
    </row>
    <row r="5" spans="1:10" s="5" customFormat="1" ht="15" customHeight="1">
      <c r="A5" s="16"/>
      <c r="B5" s="16" t="s">
        <v>340</v>
      </c>
      <c r="C5" s="22" t="s">
        <v>780</v>
      </c>
      <c r="D5" s="23"/>
      <c r="E5" s="24"/>
      <c r="F5" s="25"/>
      <c r="G5" s="15"/>
      <c r="H5" s="26" t="s">
        <v>341</v>
      </c>
      <c r="J5" s="530" t="s">
        <v>816</v>
      </c>
    </row>
    <row r="6" spans="1:10" s="5" customFormat="1" ht="15" customHeight="1">
      <c r="A6" s="16"/>
      <c r="B6" s="16"/>
      <c r="C6" s="27"/>
      <c r="D6" s="28" t="s">
        <v>342</v>
      </c>
      <c r="E6" s="391" t="s">
        <v>608</v>
      </c>
      <c r="F6" s="30"/>
      <c r="G6" s="15"/>
      <c r="H6" s="26" t="s">
        <v>343</v>
      </c>
      <c r="J6" s="530" t="s">
        <v>817</v>
      </c>
    </row>
    <row r="7" spans="1:8" s="5" customFormat="1" ht="15" customHeight="1">
      <c r="A7" s="16"/>
      <c r="B7" s="16"/>
      <c r="C7" s="27"/>
      <c r="D7" s="31" t="s">
        <v>344</v>
      </c>
      <c r="E7" s="385" t="s">
        <v>608</v>
      </c>
      <c r="F7" s="25"/>
      <c r="G7" s="15"/>
      <c r="H7" s="26"/>
    </row>
    <row r="8" spans="1:8" s="5" customFormat="1" ht="15" customHeight="1">
      <c r="A8" s="16"/>
      <c r="B8" s="16"/>
      <c r="C8" s="32"/>
      <c r="D8" s="33"/>
      <c r="E8" s="24"/>
      <c r="F8" s="25"/>
      <c r="G8" s="15"/>
      <c r="H8" s="16"/>
    </row>
    <row r="9" spans="1:8" s="5" customFormat="1" ht="15" customHeight="1">
      <c r="A9" s="463"/>
      <c r="B9" s="463"/>
      <c r="C9" s="34" t="s">
        <v>781</v>
      </c>
      <c r="D9" s="35"/>
      <c r="E9" s="36"/>
      <c r="F9" s="45" t="s">
        <v>337</v>
      </c>
      <c r="G9" s="37" t="s">
        <v>345</v>
      </c>
      <c r="H9" s="543" t="s">
        <v>989</v>
      </c>
    </row>
    <row r="10" spans="1:8" s="5" customFormat="1" ht="15" customHeight="1">
      <c r="A10" s="16"/>
      <c r="B10" s="16"/>
      <c r="C10" s="27"/>
      <c r="D10" s="28" t="s">
        <v>346</v>
      </c>
      <c r="E10" s="390" t="s">
        <v>608</v>
      </c>
      <c r="F10" s="25"/>
      <c r="G10" s="38" t="s">
        <v>347</v>
      </c>
      <c r="H10" s="56" t="s">
        <v>990</v>
      </c>
    </row>
    <row r="11" spans="1:8" s="5" customFormat="1" ht="15" customHeight="1">
      <c r="A11" s="16"/>
      <c r="B11" s="16"/>
      <c r="C11" s="27"/>
      <c r="D11" s="39" t="s">
        <v>348</v>
      </c>
      <c r="E11" s="390" t="s">
        <v>608</v>
      </c>
      <c r="F11" s="30"/>
      <c r="G11" s="15"/>
      <c r="H11" s="56" t="s">
        <v>991</v>
      </c>
    </row>
    <row r="12" spans="1:8" s="5" customFormat="1" ht="15" customHeight="1">
      <c r="A12" s="16"/>
      <c r="B12" s="16"/>
      <c r="C12" s="27"/>
      <c r="D12" s="41" t="s">
        <v>349</v>
      </c>
      <c r="E12" s="390" t="s">
        <v>608</v>
      </c>
      <c r="F12" s="25"/>
      <c r="G12" s="15"/>
      <c r="H12" s="56"/>
    </row>
    <row r="13" spans="1:8" s="5" customFormat="1" ht="15" customHeight="1">
      <c r="A13" s="16"/>
      <c r="B13" s="16"/>
      <c r="C13" s="27"/>
      <c r="D13" s="42" t="s">
        <v>725</v>
      </c>
      <c r="E13" s="390" t="s">
        <v>608</v>
      </c>
      <c r="F13" s="25"/>
      <c r="G13" s="15"/>
      <c r="H13" s="56"/>
    </row>
    <row r="14" spans="1:8" s="5" customFormat="1" ht="15" customHeight="1">
      <c r="A14" s="16"/>
      <c r="B14" s="16"/>
      <c r="C14" s="27"/>
      <c r="D14" s="39" t="s">
        <v>350</v>
      </c>
      <c r="E14" s="40"/>
      <c r="F14" s="25"/>
      <c r="G14" s="15"/>
      <c r="H14" s="56"/>
    </row>
    <row r="15" spans="1:8" s="5" customFormat="1" ht="15" customHeight="1">
      <c r="A15" s="16"/>
      <c r="B15" s="16"/>
      <c r="C15" s="44"/>
      <c r="D15" s="31"/>
      <c r="E15" s="24"/>
      <c r="F15" s="25"/>
      <c r="G15" s="15"/>
      <c r="H15" s="16"/>
    </row>
    <row r="16" spans="1:8" s="5" customFormat="1" ht="15" customHeight="1">
      <c r="A16" s="463"/>
      <c r="B16" s="463"/>
      <c r="C16" s="34" t="s">
        <v>351</v>
      </c>
      <c r="D16" s="35"/>
      <c r="E16" s="390" t="s">
        <v>608</v>
      </c>
      <c r="F16" s="45" t="s">
        <v>337</v>
      </c>
      <c r="G16" s="37" t="s">
        <v>345</v>
      </c>
      <c r="H16" s="464" t="s">
        <v>726</v>
      </c>
    </row>
    <row r="17" spans="1:8" s="5" customFormat="1" ht="15" customHeight="1">
      <c r="A17" s="16"/>
      <c r="B17" s="16"/>
      <c r="C17" s="46"/>
      <c r="D17" s="47"/>
      <c r="E17" s="24"/>
      <c r="F17" s="25"/>
      <c r="G17" s="38" t="s">
        <v>347</v>
      </c>
      <c r="H17" s="465"/>
    </row>
    <row r="18" spans="1:8" s="5" customFormat="1" ht="15" customHeight="1">
      <c r="A18" s="49"/>
      <c r="B18" s="50"/>
      <c r="C18" s="51"/>
      <c r="D18" s="52"/>
      <c r="E18" s="53"/>
      <c r="F18" s="54"/>
      <c r="G18" s="55"/>
      <c r="H18" s="466"/>
    </row>
    <row r="19" spans="1:8" s="5" customFormat="1" ht="15" customHeight="1">
      <c r="A19" s="16"/>
      <c r="B19" s="16" t="s">
        <v>352</v>
      </c>
      <c r="C19" s="56" t="s">
        <v>353</v>
      </c>
      <c r="D19" s="57"/>
      <c r="E19" s="390" t="s">
        <v>608</v>
      </c>
      <c r="F19" s="58" t="s">
        <v>337</v>
      </c>
      <c r="G19" s="59" t="s">
        <v>637</v>
      </c>
      <c r="H19" s="404" t="s">
        <v>750</v>
      </c>
    </row>
    <row r="20" spans="1:8" s="5" customFormat="1" ht="15" customHeight="1">
      <c r="A20" s="16"/>
      <c r="B20" s="16" t="s">
        <v>354</v>
      </c>
      <c r="C20" s="60"/>
      <c r="D20" s="61" t="s">
        <v>355</v>
      </c>
      <c r="E20" s="43"/>
      <c r="F20" s="63"/>
      <c r="G20" s="62"/>
      <c r="H20" s="505"/>
    </row>
    <row r="21" spans="1:8" s="5" customFormat="1" ht="15" customHeight="1">
      <c r="A21" s="16"/>
      <c r="B21" s="16"/>
      <c r="C21" s="60"/>
      <c r="D21" s="39" t="s">
        <v>356</v>
      </c>
      <c r="E21" s="40"/>
      <c r="F21" s="63"/>
      <c r="G21" s="59"/>
      <c r="H21" s="404"/>
    </row>
    <row r="22" spans="1:8" s="5" customFormat="1" ht="15" customHeight="1">
      <c r="A22" s="16"/>
      <c r="B22" s="16"/>
      <c r="C22" s="44"/>
      <c r="D22" s="64"/>
      <c r="E22" s="65"/>
      <c r="F22" s="25"/>
      <c r="G22" s="66"/>
      <c r="H22" s="67"/>
    </row>
    <row r="23" spans="1:8" s="5" customFormat="1" ht="15" customHeight="1">
      <c r="A23" s="26"/>
      <c r="B23" s="26"/>
      <c r="C23" s="22" t="s">
        <v>357</v>
      </c>
      <c r="D23" s="23"/>
      <c r="E23" s="390" t="s">
        <v>608</v>
      </c>
      <c r="F23" s="45" t="s">
        <v>337</v>
      </c>
      <c r="G23" s="37" t="s">
        <v>345</v>
      </c>
      <c r="H23" s="16" t="s">
        <v>751</v>
      </c>
    </row>
    <row r="24" spans="1:8" s="5" customFormat="1" ht="15" customHeight="1">
      <c r="A24" s="16"/>
      <c r="B24" s="16"/>
      <c r="C24" s="68"/>
      <c r="D24" s="31"/>
      <c r="E24" s="24"/>
      <c r="F24" s="25"/>
      <c r="G24" s="38" t="s">
        <v>347</v>
      </c>
      <c r="H24" s="507"/>
    </row>
    <row r="25" spans="1:8" s="5" customFormat="1" ht="15" customHeight="1">
      <c r="A25" s="16"/>
      <c r="B25" s="16"/>
      <c r="C25" s="34" t="s">
        <v>782</v>
      </c>
      <c r="D25" s="35"/>
      <c r="E25" s="36"/>
      <c r="F25" s="45" t="s">
        <v>337</v>
      </c>
      <c r="G25" s="37" t="s">
        <v>358</v>
      </c>
      <c r="H25" s="16" t="s">
        <v>359</v>
      </c>
    </row>
    <row r="26" spans="1:8" s="5" customFormat="1" ht="15" customHeight="1">
      <c r="A26" s="16"/>
      <c r="B26" s="16"/>
      <c r="C26" s="27"/>
      <c r="D26" s="28" t="s">
        <v>360</v>
      </c>
      <c r="E26" s="390" t="s">
        <v>608</v>
      </c>
      <c r="F26" s="25"/>
      <c r="G26" s="15"/>
      <c r="H26" s="16" t="s">
        <v>361</v>
      </c>
    </row>
    <row r="27" spans="1:8" s="5" customFormat="1" ht="15" customHeight="1">
      <c r="A27" s="16"/>
      <c r="B27" s="69"/>
      <c r="C27" s="27"/>
      <c r="D27" s="31" t="s">
        <v>572</v>
      </c>
      <c r="E27" s="390" t="s">
        <v>608</v>
      </c>
      <c r="F27" s="30"/>
      <c r="G27" s="15"/>
      <c r="H27" s="16" t="s">
        <v>362</v>
      </c>
    </row>
    <row r="28" spans="1:8" s="5" customFormat="1" ht="15" customHeight="1">
      <c r="A28" s="16"/>
      <c r="B28" s="16"/>
      <c r="C28" s="27"/>
      <c r="D28" s="28" t="s">
        <v>163</v>
      </c>
      <c r="E28" s="390" t="s">
        <v>608</v>
      </c>
      <c r="F28" s="199"/>
      <c r="G28" s="15"/>
      <c r="H28" s="69" t="s">
        <v>752</v>
      </c>
    </row>
    <row r="29" spans="1:8" s="5" customFormat="1" ht="15" customHeight="1">
      <c r="A29" s="16"/>
      <c r="B29" s="16"/>
      <c r="C29" s="27"/>
      <c r="D29" s="347" t="s">
        <v>647</v>
      </c>
      <c r="E29" s="390" t="s">
        <v>608</v>
      </c>
      <c r="F29" s="239"/>
      <c r="G29" s="15"/>
      <c r="H29" s="506"/>
    </row>
    <row r="30" spans="1:8" s="5" customFormat="1" ht="15" customHeight="1">
      <c r="A30" s="16"/>
      <c r="B30" s="16"/>
      <c r="C30" s="23"/>
      <c r="D30" s="350" t="s">
        <v>571</v>
      </c>
      <c r="E30" s="24"/>
      <c r="F30" s="199"/>
      <c r="G30" s="15"/>
      <c r="H30" s="16"/>
    </row>
    <row r="31" spans="1:8" s="5" customFormat="1" ht="15" customHeight="1">
      <c r="A31" s="16"/>
      <c r="B31" s="16"/>
      <c r="C31" s="348"/>
      <c r="D31" s="351"/>
      <c r="E31" s="386"/>
      <c r="F31" s="349"/>
      <c r="G31" s="352"/>
      <c r="H31" s="352"/>
    </row>
    <row r="32" spans="1:8" s="5" customFormat="1" ht="15" customHeight="1">
      <c r="A32" s="16"/>
      <c r="B32" s="16"/>
      <c r="C32" s="56" t="s">
        <v>783</v>
      </c>
      <c r="D32" s="71"/>
      <c r="E32" s="72" t="s">
        <v>363</v>
      </c>
      <c r="F32" s="30" t="s">
        <v>337</v>
      </c>
      <c r="G32" s="15" t="s">
        <v>364</v>
      </c>
      <c r="H32" s="700" t="s">
        <v>753</v>
      </c>
    </row>
    <row r="33" spans="1:8" s="5" customFormat="1" ht="15" customHeight="1">
      <c r="A33" s="16"/>
      <c r="B33" s="16"/>
      <c r="C33" s="27"/>
      <c r="D33" s="39" t="s">
        <v>365</v>
      </c>
      <c r="E33" s="390" t="s">
        <v>608</v>
      </c>
      <c r="F33" s="30"/>
      <c r="G33" s="73"/>
      <c r="H33" s="701"/>
    </row>
    <row r="34" spans="1:8" s="5" customFormat="1" ht="15" customHeight="1">
      <c r="A34" s="16"/>
      <c r="B34" s="16"/>
      <c r="C34" s="27"/>
      <c r="D34" s="74" t="s">
        <v>366</v>
      </c>
      <c r="E34" s="385" t="s">
        <v>608</v>
      </c>
      <c r="F34" s="30"/>
      <c r="G34" s="15"/>
      <c r="H34" s="510" t="s">
        <v>162</v>
      </c>
    </row>
    <row r="35" spans="1:8" s="5" customFormat="1" ht="15" customHeight="1">
      <c r="A35" s="16"/>
      <c r="B35" s="16"/>
      <c r="C35" s="27"/>
      <c r="D35" s="31" t="s">
        <v>367</v>
      </c>
      <c r="E35" s="390" t="s">
        <v>608</v>
      </c>
      <c r="F35" s="25"/>
      <c r="G35" s="15"/>
      <c r="H35" s="511" t="s">
        <v>370</v>
      </c>
    </row>
    <row r="36" spans="1:8" s="5" customFormat="1" ht="15" customHeight="1">
      <c r="A36" s="16"/>
      <c r="B36" s="16"/>
      <c r="C36" s="27"/>
      <c r="D36" s="70" t="s">
        <v>368</v>
      </c>
      <c r="E36" s="390" t="s">
        <v>608</v>
      </c>
      <c r="F36" s="30"/>
      <c r="G36" s="15"/>
      <c r="H36" s="511"/>
    </row>
    <row r="37" spans="1:8" s="5" customFormat="1" ht="15" customHeight="1">
      <c r="A37" s="76"/>
      <c r="B37" s="76"/>
      <c r="C37" s="110"/>
      <c r="D37" s="402" t="s">
        <v>369</v>
      </c>
      <c r="E37" s="53"/>
      <c r="F37" s="54"/>
      <c r="G37" s="55"/>
      <c r="H37" s="75"/>
    </row>
    <row r="38" spans="1:8" s="5" customFormat="1" ht="15" customHeight="1">
      <c r="A38" s="16"/>
      <c r="B38" s="17" t="s">
        <v>371</v>
      </c>
      <c r="C38" s="547" t="s">
        <v>1000</v>
      </c>
      <c r="D38" s="548"/>
      <c r="E38" s="549" t="s">
        <v>834</v>
      </c>
      <c r="F38" s="546" t="s">
        <v>337</v>
      </c>
      <c r="G38" s="612" t="s">
        <v>739</v>
      </c>
      <c r="H38" s="708" t="s">
        <v>1001</v>
      </c>
    </row>
    <row r="39" spans="1:8" s="5" customFormat="1" ht="15" customHeight="1">
      <c r="A39" s="16"/>
      <c r="B39" s="16" t="s">
        <v>992</v>
      </c>
      <c r="C39" s="60"/>
      <c r="D39" s="558" t="s">
        <v>573</v>
      </c>
      <c r="E39" s="559" t="s">
        <v>608</v>
      </c>
      <c r="F39" s="550"/>
      <c r="G39" s="551"/>
      <c r="H39" s="709"/>
    </row>
    <row r="40" spans="1:8" s="5" customFormat="1" ht="15" customHeight="1">
      <c r="A40" s="84"/>
      <c r="B40" s="84"/>
      <c r="C40" s="60"/>
      <c r="D40" s="560" t="s">
        <v>574</v>
      </c>
      <c r="E40" s="559" t="s">
        <v>608</v>
      </c>
      <c r="F40" s="550"/>
      <c r="G40" s="552"/>
      <c r="H40" s="709"/>
    </row>
    <row r="41" spans="1:8" s="5" customFormat="1" ht="15" customHeight="1">
      <c r="A41" s="84"/>
      <c r="B41" s="84"/>
      <c r="C41" s="60"/>
      <c r="D41" s="561" t="s">
        <v>575</v>
      </c>
      <c r="E41" s="562"/>
      <c r="F41" s="550"/>
      <c r="G41" s="59"/>
      <c r="H41" s="709"/>
    </row>
    <row r="42" spans="1:8" s="5" customFormat="1" ht="15" customHeight="1">
      <c r="A42" s="84"/>
      <c r="B42" s="84"/>
      <c r="C42" s="60"/>
      <c r="D42" s="563" t="s">
        <v>576</v>
      </c>
      <c r="E42" s="559" t="s">
        <v>608</v>
      </c>
      <c r="F42" s="550"/>
      <c r="G42" s="59"/>
      <c r="H42" s="709"/>
    </row>
    <row r="43" spans="1:8" s="5" customFormat="1" ht="15" customHeight="1">
      <c r="A43" s="87"/>
      <c r="B43" s="87"/>
      <c r="C43" s="60"/>
      <c r="D43" s="564" t="s">
        <v>837</v>
      </c>
      <c r="E43" s="565" t="s">
        <v>608</v>
      </c>
      <c r="F43" s="550"/>
      <c r="G43" s="59"/>
      <c r="H43" s="709"/>
    </row>
    <row r="44" spans="1:8" s="5" customFormat="1" ht="15" customHeight="1">
      <c r="A44" s="16"/>
      <c r="B44" s="87"/>
      <c r="C44" s="553"/>
      <c r="D44" s="136" t="s">
        <v>987</v>
      </c>
      <c r="E44" s="562" t="s">
        <v>829</v>
      </c>
      <c r="F44" s="535"/>
      <c r="G44" s="59"/>
      <c r="H44" s="709"/>
    </row>
    <row r="45" spans="1:8" s="531" customFormat="1" ht="15" customHeight="1">
      <c r="A45" s="534"/>
      <c r="B45" s="87"/>
      <c r="C45" s="554"/>
      <c r="D45" s="555"/>
      <c r="E45" s="556"/>
      <c r="F45" s="477"/>
      <c r="G45" s="557"/>
      <c r="H45" s="710"/>
    </row>
    <row r="46" spans="1:8" s="5" customFormat="1" ht="15" customHeight="1">
      <c r="A46" s="87"/>
      <c r="B46" s="87"/>
      <c r="C46" s="706" t="s">
        <v>838</v>
      </c>
      <c r="D46" s="707"/>
      <c r="E46" s="559" t="s">
        <v>608</v>
      </c>
      <c r="F46" s="566" t="s">
        <v>337</v>
      </c>
      <c r="G46" s="613" t="s">
        <v>739</v>
      </c>
      <c r="H46" s="700" t="s">
        <v>1010</v>
      </c>
    </row>
    <row r="47" spans="1:8" s="5" customFormat="1" ht="15" customHeight="1">
      <c r="A47" s="87"/>
      <c r="B47" s="87"/>
      <c r="C47" s="567" t="s">
        <v>839</v>
      </c>
      <c r="D47" s="568"/>
      <c r="E47" s="40"/>
      <c r="F47" s="63"/>
      <c r="G47" s="59"/>
      <c r="H47" s="701"/>
    </row>
    <row r="48" spans="1:8" s="5" customFormat="1" ht="15" customHeight="1">
      <c r="A48" s="16"/>
      <c r="B48" s="16"/>
      <c r="C48" s="71"/>
      <c r="D48" s="569"/>
      <c r="E48" s="72"/>
      <c r="F48" s="570"/>
      <c r="G48" s="571"/>
      <c r="H48" s="702"/>
    </row>
    <row r="49" spans="1:8" s="5" customFormat="1" ht="15" customHeight="1">
      <c r="A49" s="16"/>
      <c r="B49" s="16"/>
      <c r="C49" s="79" t="s">
        <v>1002</v>
      </c>
      <c r="D49" s="68"/>
      <c r="E49" s="65"/>
      <c r="F49" s="30" t="s">
        <v>337</v>
      </c>
      <c r="G49" s="99" t="s">
        <v>111</v>
      </c>
      <c r="H49" s="404"/>
    </row>
    <row r="50" spans="1:8" ht="15" customHeight="1">
      <c r="A50" s="16"/>
      <c r="B50" s="16"/>
      <c r="C50" s="60"/>
      <c r="D50" s="28" t="s">
        <v>112</v>
      </c>
      <c r="E50" s="390" t="s">
        <v>608</v>
      </c>
      <c r="F50" s="30"/>
      <c r="G50" s="99"/>
      <c r="H50" s="16"/>
    </row>
    <row r="51" spans="1:8" s="5" customFormat="1" ht="15" customHeight="1">
      <c r="A51" s="16"/>
      <c r="B51" s="16"/>
      <c r="C51" s="60"/>
      <c r="D51" s="31" t="s">
        <v>113</v>
      </c>
      <c r="E51" s="390" t="s">
        <v>608</v>
      </c>
      <c r="F51" s="25"/>
      <c r="G51" s="99"/>
      <c r="H51" s="16"/>
    </row>
    <row r="52" spans="1:8" s="5" customFormat="1" ht="15" customHeight="1">
      <c r="A52" s="16"/>
      <c r="B52" s="16"/>
      <c r="C52" s="60"/>
      <c r="D52" s="31"/>
      <c r="E52" s="24"/>
      <c r="F52" s="25"/>
      <c r="G52" s="100"/>
      <c r="H52" s="16"/>
    </row>
    <row r="53" spans="1:8" s="5" customFormat="1" ht="15" customHeight="1">
      <c r="A53" s="16"/>
      <c r="B53" s="16"/>
      <c r="C53" s="572" t="s">
        <v>1003</v>
      </c>
      <c r="D53" s="500"/>
      <c r="E53" s="43"/>
      <c r="F53" s="45" t="s">
        <v>337</v>
      </c>
      <c r="G53" s="15"/>
      <c r="H53" s="16"/>
    </row>
    <row r="54" spans="1:8" s="5" customFormat="1" ht="15" customHeight="1">
      <c r="A54" s="16"/>
      <c r="B54" s="16"/>
      <c r="C54" s="60"/>
      <c r="D54" s="41" t="s">
        <v>114</v>
      </c>
      <c r="E54" s="390" t="s">
        <v>608</v>
      </c>
      <c r="F54" s="30"/>
      <c r="G54" s="613" t="s">
        <v>265</v>
      </c>
      <c r="H54" s="512" t="s">
        <v>754</v>
      </c>
    </row>
    <row r="55" spans="1:8" s="5" customFormat="1" ht="15" customHeight="1">
      <c r="A55" s="16"/>
      <c r="B55" s="16"/>
      <c r="C55" s="60"/>
      <c r="D55" s="39" t="s">
        <v>115</v>
      </c>
      <c r="E55" s="390" t="s">
        <v>608</v>
      </c>
      <c r="F55" s="25"/>
      <c r="G55" s="551"/>
      <c r="H55" s="16" t="s">
        <v>162</v>
      </c>
    </row>
    <row r="56" spans="1:8" s="5" customFormat="1" ht="15" customHeight="1">
      <c r="A56" s="16"/>
      <c r="B56" s="16"/>
      <c r="C56" s="60"/>
      <c r="D56" s="39"/>
      <c r="E56" s="385"/>
      <c r="F56" s="25"/>
      <c r="G56" s="552"/>
      <c r="H56" s="16"/>
    </row>
    <row r="57" spans="1:8" s="5" customFormat="1" ht="15" customHeight="1">
      <c r="A57" s="16"/>
      <c r="B57" s="16"/>
      <c r="C57" s="60"/>
      <c r="D57" s="39"/>
      <c r="E57" s="40"/>
      <c r="F57" s="25"/>
      <c r="G57" s="15"/>
      <c r="H57" s="16"/>
    </row>
    <row r="58" spans="1:8" s="5" customFormat="1" ht="15" customHeight="1">
      <c r="A58" s="16"/>
      <c r="B58" s="17" t="s">
        <v>116</v>
      </c>
      <c r="C58" s="18" t="s">
        <v>784</v>
      </c>
      <c r="D58" s="501"/>
      <c r="E58" s="20"/>
      <c r="F58" s="83" t="s">
        <v>337</v>
      </c>
      <c r="G58" s="612" t="s">
        <v>1005</v>
      </c>
      <c r="H58" s="17" t="s">
        <v>217</v>
      </c>
    </row>
    <row r="59" spans="1:8" s="5" customFormat="1" ht="15" customHeight="1">
      <c r="A59" s="16"/>
      <c r="B59" s="16"/>
      <c r="C59" s="27"/>
      <c r="D59" s="39" t="s">
        <v>1036</v>
      </c>
      <c r="E59" s="390" t="s">
        <v>608</v>
      </c>
      <c r="F59" s="30"/>
      <c r="G59" s="15"/>
      <c r="H59" s="104" t="s">
        <v>218</v>
      </c>
    </row>
    <row r="60" spans="1:8" s="5" customFormat="1" ht="15" customHeight="1">
      <c r="A60" s="16"/>
      <c r="B60" s="16"/>
      <c r="C60" s="23"/>
      <c r="D60" s="619"/>
      <c r="E60" s="618"/>
      <c r="F60" s="25"/>
      <c r="G60" s="15"/>
      <c r="H60" s="16" t="s">
        <v>117</v>
      </c>
    </row>
    <row r="61" spans="1:8" s="5" customFormat="1" ht="15" customHeight="1">
      <c r="A61" s="16"/>
      <c r="B61" s="16"/>
      <c r="C61" s="27"/>
      <c r="D61" s="105"/>
      <c r="E61" s="40"/>
      <c r="F61" s="30"/>
      <c r="G61" s="15"/>
      <c r="H61" s="16" t="s">
        <v>118</v>
      </c>
    </row>
    <row r="62" spans="1:8" s="5" customFormat="1" ht="15" customHeight="1">
      <c r="A62" s="16"/>
      <c r="B62" s="16"/>
      <c r="C62" s="27"/>
      <c r="D62" s="105"/>
      <c r="E62" s="40"/>
      <c r="F62" s="25"/>
      <c r="G62" s="15"/>
      <c r="H62" s="16" t="s">
        <v>119</v>
      </c>
    </row>
    <row r="63" spans="1:8" s="5" customFormat="1" ht="15" customHeight="1">
      <c r="A63" s="16"/>
      <c r="B63" s="16"/>
      <c r="C63" s="34" t="s">
        <v>785</v>
      </c>
      <c r="D63" s="35"/>
      <c r="E63" s="36"/>
      <c r="F63" s="45" t="s">
        <v>337</v>
      </c>
      <c r="G63" s="613" t="s">
        <v>1005</v>
      </c>
      <c r="H63" s="80" t="s">
        <v>219</v>
      </c>
    </row>
    <row r="64" spans="1:8" s="5" customFormat="1" ht="15" customHeight="1">
      <c r="A64" s="16"/>
      <c r="B64" s="16"/>
      <c r="C64" s="23"/>
      <c r="D64" s="61" t="s">
        <v>832</v>
      </c>
      <c r="E64" s="43" t="s">
        <v>834</v>
      </c>
      <c r="F64" s="25"/>
      <c r="G64" s="15"/>
      <c r="H64" s="16"/>
    </row>
    <row r="65" spans="1:8" s="5" customFormat="1" ht="15" customHeight="1">
      <c r="A65" s="16"/>
      <c r="B65" s="16"/>
      <c r="C65" s="23"/>
      <c r="D65" s="112" t="s">
        <v>833</v>
      </c>
      <c r="E65" s="72"/>
      <c r="F65" s="25"/>
      <c r="G65" s="15"/>
      <c r="H65" s="16"/>
    </row>
    <row r="66" spans="1:8" s="5" customFormat="1" ht="15" customHeight="1">
      <c r="A66" s="16"/>
      <c r="B66" s="16"/>
      <c r="C66" s="27"/>
      <c r="D66" s="620" t="s">
        <v>1037</v>
      </c>
      <c r="E66" s="390" t="s">
        <v>675</v>
      </c>
      <c r="F66" s="25"/>
      <c r="G66" s="15"/>
      <c r="H66" s="16" t="s">
        <v>755</v>
      </c>
    </row>
    <row r="67" spans="1:8" s="5" customFormat="1" ht="15" customHeight="1">
      <c r="A67" s="16"/>
      <c r="B67" s="16"/>
      <c r="C67" s="27"/>
      <c r="D67" s="165" t="s">
        <v>1038</v>
      </c>
      <c r="E67" s="385"/>
      <c r="F67" s="25"/>
      <c r="G67" s="15"/>
      <c r="H67" s="16" t="s">
        <v>756</v>
      </c>
    </row>
    <row r="68" spans="1:8" s="5" customFormat="1" ht="15" customHeight="1">
      <c r="A68" s="16"/>
      <c r="B68" s="16"/>
      <c r="C68" s="27"/>
      <c r="D68" s="165" t="s">
        <v>180</v>
      </c>
      <c r="E68" s="385"/>
      <c r="F68" s="25"/>
      <c r="G68" s="15"/>
      <c r="H68" s="16"/>
    </row>
    <row r="69" spans="1:8" s="5" customFormat="1" ht="15" customHeight="1">
      <c r="A69" s="16"/>
      <c r="B69" s="16"/>
      <c r="C69" s="27"/>
      <c r="D69" s="165" t="s">
        <v>835</v>
      </c>
      <c r="E69" s="385"/>
      <c r="F69" s="25"/>
      <c r="G69" s="15"/>
      <c r="H69" s="16"/>
    </row>
    <row r="70" spans="1:8" s="5" customFormat="1" ht="15" customHeight="1">
      <c r="A70" s="16"/>
      <c r="B70" s="16"/>
      <c r="C70" s="27"/>
      <c r="D70" s="542" t="s">
        <v>836</v>
      </c>
      <c r="E70" s="385"/>
      <c r="F70" s="25"/>
      <c r="G70" s="15"/>
      <c r="H70" s="16" t="s">
        <v>676</v>
      </c>
    </row>
    <row r="71" spans="1:8" s="5" customFormat="1" ht="15" customHeight="1">
      <c r="A71" s="16"/>
      <c r="B71" s="16"/>
      <c r="C71" s="27"/>
      <c r="D71" s="560" t="s">
        <v>1039</v>
      </c>
      <c r="E71" s="390" t="s">
        <v>675</v>
      </c>
      <c r="F71" s="25"/>
      <c r="G71" s="15"/>
      <c r="H71" s="16" t="s">
        <v>677</v>
      </c>
    </row>
    <row r="72" spans="1:8" s="5" customFormat="1" ht="15" customHeight="1">
      <c r="A72" s="16"/>
      <c r="B72" s="16"/>
      <c r="C72" s="27"/>
      <c r="D72" s="525" t="s">
        <v>801</v>
      </c>
      <c r="E72" s="385"/>
      <c r="F72" s="25"/>
      <c r="G72" s="15"/>
      <c r="H72" s="524" t="s">
        <v>803</v>
      </c>
    </row>
    <row r="73" spans="1:8" s="5" customFormat="1" ht="15" customHeight="1">
      <c r="A73" s="16"/>
      <c r="B73" s="16"/>
      <c r="C73" s="27"/>
      <c r="D73" s="525" t="s">
        <v>808</v>
      </c>
      <c r="E73" s="385"/>
      <c r="F73" s="25"/>
      <c r="G73" s="15"/>
      <c r="H73" s="524" t="s">
        <v>805</v>
      </c>
    </row>
    <row r="74" spans="1:8" s="5" customFormat="1" ht="15" customHeight="1">
      <c r="A74" s="16"/>
      <c r="B74" s="16"/>
      <c r="C74" s="27"/>
      <c r="D74" s="525" t="s">
        <v>809</v>
      </c>
      <c r="E74" s="385"/>
      <c r="F74" s="25"/>
      <c r="G74" s="15"/>
      <c r="H74" s="404" t="s">
        <v>804</v>
      </c>
    </row>
    <row r="75" spans="1:8" s="5" customFormat="1" ht="15" customHeight="1">
      <c r="A75" s="16"/>
      <c r="B75" s="16"/>
      <c r="C75" s="27"/>
      <c r="D75" s="523" t="s">
        <v>810</v>
      </c>
      <c r="E75" s="391" t="s">
        <v>675</v>
      </c>
      <c r="F75" s="25"/>
      <c r="G75" s="15"/>
      <c r="H75" s="16" t="s">
        <v>1040</v>
      </c>
    </row>
    <row r="76" spans="1:8" s="5" customFormat="1" ht="15" customHeight="1">
      <c r="A76" s="16"/>
      <c r="B76" s="16"/>
      <c r="C76" s="27"/>
      <c r="D76" s="560" t="s">
        <v>1043</v>
      </c>
      <c r="E76" s="562" t="s">
        <v>834</v>
      </c>
      <c r="F76" s="25"/>
      <c r="G76" s="15"/>
      <c r="H76" s="16"/>
    </row>
    <row r="77" spans="1:8" s="5" customFormat="1" ht="15" customHeight="1">
      <c r="A77" s="16"/>
      <c r="B77" s="16"/>
      <c r="C77" s="27"/>
      <c r="D77" s="525" t="s">
        <v>1044</v>
      </c>
      <c r="E77" s="562"/>
      <c r="F77" s="25"/>
      <c r="G77" s="15"/>
      <c r="H77" s="16"/>
    </row>
    <row r="78" spans="1:8" s="5" customFormat="1" ht="15" customHeight="1">
      <c r="A78" s="16"/>
      <c r="B78" s="16"/>
      <c r="C78" s="27"/>
      <c r="D78" s="525" t="s">
        <v>1041</v>
      </c>
      <c r="E78" s="562"/>
      <c r="F78" s="25"/>
      <c r="G78" s="15"/>
      <c r="H78" s="16"/>
    </row>
    <row r="79" spans="1:8" s="5" customFormat="1" ht="15" customHeight="1">
      <c r="A79" s="16"/>
      <c r="B79" s="16"/>
      <c r="C79" s="27"/>
      <c r="D79" s="525" t="s">
        <v>1042</v>
      </c>
      <c r="E79" s="562"/>
      <c r="F79" s="25"/>
      <c r="G79" s="15"/>
      <c r="H79" s="16"/>
    </row>
    <row r="80" spans="1:8" s="5" customFormat="1" ht="15" customHeight="1">
      <c r="A80" s="16"/>
      <c r="B80" s="16"/>
      <c r="C80" s="34" t="s">
        <v>786</v>
      </c>
      <c r="D80" s="35"/>
      <c r="E80" s="36"/>
      <c r="F80" s="45" t="s">
        <v>337</v>
      </c>
      <c r="G80" s="613" t="s">
        <v>1005</v>
      </c>
      <c r="H80" s="80" t="s">
        <v>120</v>
      </c>
    </row>
    <row r="81" spans="1:8" s="5" customFormat="1" ht="15" customHeight="1">
      <c r="A81" s="16"/>
      <c r="B81" s="16"/>
      <c r="C81" s="27"/>
      <c r="D81" s="28" t="s">
        <v>372</v>
      </c>
      <c r="E81" s="390" t="s">
        <v>608</v>
      </c>
      <c r="F81" s="30"/>
      <c r="G81" s="15"/>
      <c r="H81" s="49"/>
    </row>
    <row r="82" spans="1:8" s="5" customFormat="1" ht="15" customHeight="1">
      <c r="A82" s="16"/>
      <c r="B82" s="16"/>
      <c r="C82" s="27"/>
      <c r="D82" s="31" t="s">
        <v>121</v>
      </c>
      <c r="E82" s="390" t="s">
        <v>608</v>
      </c>
      <c r="F82" s="30"/>
      <c r="G82" s="15"/>
      <c r="H82" s="49"/>
    </row>
    <row r="83" spans="1:8" s="33" customFormat="1" ht="15" customHeight="1">
      <c r="A83" s="16"/>
      <c r="B83" s="16"/>
      <c r="C83" s="27"/>
      <c r="D83" s="70" t="s">
        <v>122</v>
      </c>
      <c r="E83" s="390" t="s">
        <v>608</v>
      </c>
      <c r="F83" s="25"/>
      <c r="G83" s="15"/>
      <c r="H83" s="16"/>
    </row>
    <row r="84" spans="1:8" s="5" customFormat="1" ht="15" customHeight="1">
      <c r="A84" s="16"/>
      <c r="B84" s="16"/>
      <c r="C84" s="27"/>
      <c r="D84" s="31"/>
      <c r="E84" s="24"/>
      <c r="F84" s="25"/>
      <c r="G84" s="15"/>
      <c r="H84" s="16"/>
    </row>
    <row r="85" spans="1:8" s="5" customFormat="1" ht="15" customHeight="1">
      <c r="A85" s="16"/>
      <c r="B85" s="16"/>
      <c r="C85" s="34" t="s">
        <v>123</v>
      </c>
      <c r="D85" s="35"/>
      <c r="E85" s="36"/>
      <c r="F85" s="45" t="s">
        <v>337</v>
      </c>
      <c r="G85" s="613" t="s">
        <v>1005</v>
      </c>
      <c r="H85" s="80" t="s">
        <v>219</v>
      </c>
    </row>
    <row r="86" spans="1:8" s="5" customFormat="1" ht="15" customHeight="1">
      <c r="A86" s="16"/>
      <c r="B86" s="16"/>
      <c r="C86" s="26" t="s">
        <v>787</v>
      </c>
      <c r="D86" s="68"/>
      <c r="E86" s="65"/>
      <c r="F86" s="25"/>
      <c r="G86" s="15"/>
      <c r="H86" s="16" t="s">
        <v>124</v>
      </c>
    </row>
    <row r="87" spans="1:8" s="5" customFormat="1" ht="15" customHeight="1">
      <c r="A87" s="16"/>
      <c r="B87" s="16"/>
      <c r="C87" s="27"/>
      <c r="D87" s="31" t="s">
        <v>125</v>
      </c>
      <c r="E87" s="390" t="s">
        <v>608</v>
      </c>
      <c r="F87" s="30"/>
      <c r="G87" s="15"/>
      <c r="H87" s="16" t="s">
        <v>120</v>
      </c>
    </row>
    <row r="88" spans="1:8" s="5" customFormat="1" ht="15" customHeight="1">
      <c r="A88" s="16"/>
      <c r="B88" s="16"/>
      <c r="C88" s="27"/>
      <c r="D88" s="28" t="s">
        <v>126</v>
      </c>
      <c r="E88" s="390" t="s">
        <v>608</v>
      </c>
      <c r="F88" s="25"/>
      <c r="G88" s="15"/>
      <c r="H88" s="16" t="s">
        <v>128</v>
      </c>
    </row>
    <row r="89" spans="1:8" s="5" customFormat="1" ht="15" customHeight="1">
      <c r="A89" s="16"/>
      <c r="B89" s="16"/>
      <c r="C89" s="27"/>
      <c r="D89" s="28" t="s">
        <v>127</v>
      </c>
      <c r="E89" s="390" t="s">
        <v>608</v>
      </c>
      <c r="F89" s="30"/>
      <c r="G89" s="15"/>
      <c r="H89" s="16" t="s">
        <v>755</v>
      </c>
    </row>
    <row r="90" spans="1:8" s="5" customFormat="1" ht="15" customHeight="1">
      <c r="A90" s="16"/>
      <c r="B90" s="16"/>
      <c r="C90" s="27"/>
      <c r="D90" s="31" t="s">
        <v>980</v>
      </c>
      <c r="E90" s="390" t="s">
        <v>608</v>
      </c>
      <c r="F90" s="30"/>
      <c r="G90" s="15"/>
      <c r="H90" s="16" t="s">
        <v>756</v>
      </c>
    </row>
    <row r="91" spans="1:8" s="5" customFormat="1" ht="15" customHeight="1">
      <c r="A91" s="16"/>
      <c r="B91" s="16"/>
      <c r="C91" s="27"/>
      <c r="D91" s="86" t="s">
        <v>129</v>
      </c>
      <c r="E91" s="24"/>
      <c r="F91" s="25"/>
      <c r="G91" s="15"/>
      <c r="H91" s="16" t="s">
        <v>13</v>
      </c>
    </row>
    <row r="92" spans="1:8" s="5" customFormat="1" ht="15" customHeight="1">
      <c r="A92" s="16"/>
      <c r="B92" s="16"/>
      <c r="C92" s="27"/>
      <c r="D92" s="86"/>
      <c r="E92" s="24"/>
      <c r="F92" s="25"/>
      <c r="G92" s="15"/>
      <c r="H92" s="16" t="s">
        <v>117</v>
      </c>
    </row>
    <row r="93" spans="1:8" s="5" customFormat="1" ht="15" customHeight="1">
      <c r="A93" s="16"/>
      <c r="B93" s="16"/>
      <c r="C93" s="44"/>
      <c r="D93" s="502"/>
      <c r="E93" s="503"/>
      <c r="F93" s="25"/>
      <c r="G93" s="66"/>
      <c r="H93" s="16" t="s">
        <v>118</v>
      </c>
    </row>
    <row r="94" spans="1:8" s="5" customFormat="1" ht="15" customHeight="1">
      <c r="A94" s="16"/>
      <c r="B94" s="16"/>
      <c r="C94" s="22" t="s">
        <v>788</v>
      </c>
      <c r="D94" s="23"/>
      <c r="E94" s="106"/>
      <c r="F94" s="45" t="s">
        <v>337</v>
      </c>
      <c r="G94" s="59" t="s">
        <v>1045</v>
      </c>
      <c r="H94" s="16" t="s">
        <v>130</v>
      </c>
    </row>
    <row r="95" spans="1:8" s="5" customFormat="1" ht="15" customHeight="1">
      <c r="A95" s="16"/>
      <c r="B95" s="16"/>
      <c r="C95" s="27"/>
      <c r="D95" s="28" t="s">
        <v>131</v>
      </c>
      <c r="E95" s="390" t="s">
        <v>608</v>
      </c>
      <c r="F95" s="107"/>
      <c r="G95" s="62"/>
      <c r="H95" s="16" t="s">
        <v>755</v>
      </c>
    </row>
    <row r="96" spans="1:8" s="5" customFormat="1" ht="15" customHeight="1">
      <c r="A96" s="16"/>
      <c r="B96" s="16"/>
      <c r="C96" s="27"/>
      <c r="D96" s="31" t="s">
        <v>132</v>
      </c>
      <c r="E96" s="390" t="s">
        <v>608</v>
      </c>
      <c r="F96" s="108"/>
      <c r="G96" s="551"/>
      <c r="H96" s="16" t="s">
        <v>756</v>
      </c>
    </row>
    <row r="97" spans="1:8" s="5" customFormat="1" ht="15" customHeight="1">
      <c r="A97" s="16"/>
      <c r="B97" s="16"/>
      <c r="C97" s="27"/>
      <c r="D97" s="31" t="s">
        <v>133</v>
      </c>
      <c r="E97" s="24"/>
      <c r="F97" s="108"/>
      <c r="G97" s="15"/>
      <c r="H97" s="16" t="s">
        <v>118</v>
      </c>
    </row>
    <row r="98" spans="1:8" s="5" customFormat="1" ht="15" customHeight="1">
      <c r="A98" s="16"/>
      <c r="B98" s="16"/>
      <c r="C98" s="27"/>
      <c r="D98" s="31" t="s">
        <v>134</v>
      </c>
      <c r="E98" s="385" t="s">
        <v>608</v>
      </c>
      <c r="F98" s="107"/>
      <c r="G98" s="15"/>
      <c r="H98" s="16" t="s">
        <v>738</v>
      </c>
    </row>
    <row r="99" spans="1:8" s="5" customFormat="1" ht="15" customHeight="1">
      <c r="A99" s="16"/>
      <c r="B99" s="16"/>
      <c r="C99" s="27"/>
      <c r="D99" s="70" t="s">
        <v>135</v>
      </c>
      <c r="E99" s="390" t="s">
        <v>608</v>
      </c>
      <c r="F99" s="30"/>
      <c r="G99" s="15"/>
      <c r="H99" s="16"/>
    </row>
    <row r="100" spans="1:8" s="5" customFormat="1" ht="15" customHeight="1">
      <c r="A100" s="16"/>
      <c r="B100" s="16"/>
      <c r="C100" s="44"/>
      <c r="D100" s="64"/>
      <c r="E100" s="170"/>
      <c r="F100" s="108"/>
      <c r="G100" s="66"/>
      <c r="H100" s="67"/>
    </row>
    <row r="101" spans="1:8" s="5" customFormat="1" ht="15" customHeight="1">
      <c r="A101" s="16"/>
      <c r="B101" s="16"/>
      <c r="C101" s="22" t="s">
        <v>789</v>
      </c>
      <c r="D101" s="68"/>
      <c r="E101" s="65"/>
      <c r="F101" s="45" t="s">
        <v>337</v>
      </c>
      <c r="G101" s="59" t="s">
        <v>1045</v>
      </c>
      <c r="H101" s="16" t="s">
        <v>136</v>
      </c>
    </row>
    <row r="102" spans="1:8" s="5" customFormat="1" ht="15" customHeight="1">
      <c r="A102" s="16"/>
      <c r="B102" s="16"/>
      <c r="C102" s="27"/>
      <c r="D102" s="31" t="s">
        <v>137</v>
      </c>
      <c r="E102" s="390" t="s">
        <v>608</v>
      </c>
      <c r="F102" s="30"/>
      <c r="G102" s="62"/>
      <c r="H102" s="463"/>
    </row>
    <row r="103" spans="1:8" s="5" customFormat="1" ht="15" customHeight="1">
      <c r="A103" s="16"/>
      <c r="B103" s="16"/>
      <c r="C103" s="27"/>
      <c r="D103" s="31" t="s">
        <v>138</v>
      </c>
      <c r="E103" s="24"/>
      <c r="F103" s="30"/>
      <c r="G103" s="59"/>
      <c r="H103" s="30"/>
    </row>
    <row r="104" spans="1:8" s="5" customFormat="1" ht="15" customHeight="1">
      <c r="A104" s="16"/>
      <c r="B104" s="16"/>
      <c r="C104" s="27"/>
      <c r="D104" s="85" t="s">
        <v>139</v>
      </c>
      <c r="E104" s="390" t="s">
        <v>608</v>
      </c>
      <c r="F104" s="25"/>
      <c r="G104" s="15"/>
      <c r="H104" s="30"/>
    </row>
    <row r="105" spans="1:8" s="5" customFormat="1" ht="15" customHeight="1">
      <c r="A105" s="16"/>
      <c r="B105" s="16"/>
      <c r="C105" s="27"/>
      <c r="D105" s="346" t="s">
        <v>140</v>
      </c>
      <c r="E105" s="24"/>
      <c r="F105" s="30"/>
      <c r="G105" s="15"/>
      <c r="H105" s="30"/>
    </row>
    <row r="106" spans="1:8" s="5" customFormat="1" ht="15" customHeight="1">
      <c r="A106" s="49"/>
      <c r="B106" s="49"/>
      <c r="C106" s="27"/>
      <c r="D106" s="31" t="s">
        <v>141</v>
      </c>
      <c r="E106" s="390" t="s">
        <v>608</v>
      </c>
      <c r="F106" s="30"/>
      <c r="G106" s="15"/>
      <c r="H106" s="30"/>
    </row>
    <row r="107" spans="1:8" s="5" customFormat="1" ht="15" customHeight="1">
      <c r="A107" s="16"/>
      <c r="B107" s="16"/>
      <c r="C107" s="27"/>
      <c r="D107" s="31" t="s">
        <v>142</v>
      </c>
      <c r="E107" s="24"/>
      <c r="F107" s="30"/>
      <c r="G107" s="15"/>
      <c r="H107" s="30"/>
    </row>
    <row r="108" spans="1:8" s="5" customFormat="1" ht="15" customHeight="1">
      <c r="A108" s="16"/>
      <c r="B108" s="16"/>
      <c r="C108" s="27"/>
      <c r="D108" s="61" t="s">
        <v>1007</v>
      </c>
      <c r="E108" s="390" t="s">
        <v>608</v>
      </c>
      <c r="F108" s="467"/>
      <c r="G108" s="15"/>
      <c r="H108" s="30"/>
    </row>
    <row r="109" spans="1:8" s="5" customFormat="1" ht="15" customHeight="1">
      <c r="A109" s="16"/>
      <c r="B109" s="16"/>
      <c r="C109" s="27"/>
      <c r="D109" s="105"/>
      <c r="E109" s="385"/>
      <c r="F109" s="467"/>
      <c r="G109" s="15"/>
      <c r="H109" s="30"/>
    </row>
    <row r="110" spans="1:8" s="5" customFormat="1" ht="15" customHeight="1">
      <c r="A110" s="16"/>
      <c r="B110" s="16"/>
      <c r="C110" s="27"/>
      <c r="D110" s="112"/>
      <c r="E110" s="72"/>
      <c r="F110" s="467"/>
      <c r="G110" s="15"/>
      <c r="H110" s="30"/>
    </row>
    <row r="111" spans="1:8" s="5" customFormat="1" ht="15" customHeight="1">
      <c r="A111" s="16"/>
      <c r="B111" s="16"/>
      <c r="C111" s="27"/>
      <c r="D111" s="31" t="s">
        <v>143</v>
      </c>
      <c r="E111" s="390" t="s">
        <v>608</v>
      </c>
      <c r="F111" s="30"/>
      <c r="G111" s="15"/>
      <c r="H111" s="30"/>
    </row>
    <row r="112" spans="1:8" s="5" customFormat="1" ht="15" customHeight="1">
      <c r="A112" s="16"/>
      <c r="B112" s="16"/>
      <c r="C112" s="27"/>
      <c r="D112" s="42" t="s">
        <v>144</v>
      </c>
      <c r="E112" s="390" t="s">
        <v>608</v>
      </c>
      <c r="F112" s="25"/>
      <c r="G112" s="15"/>
      <c r="H112" s="30"/>
    </row>
    <row r="113" spans="1:8" s="5" customFormat="1" ht="15" customHeight="1">
      <c r="A113" s="16"/>
      <c r="B113" s="16"/>
      <c r="C113" s="27"/>
      <c r="D113" s="31" t="s">
        <v>145</v>
      </c>
      <c r="E113" s="40"/>
      <c r="F113" s="25"/>
      <c r="G113" s="15"/>
      <c r="H113" s="30"/>
    </row>
    <row r="114" spans="1:8" s="5" customFormat="1" ht="15" customHeight="1">
      <c r="A114" s="16"/>
      <c r="B114" s="16"/>
      <c r="C114" s="27"/>
      <c r="D114" s="113" t="s">
        <v>146</v>
      </c>
      <c r="E114" s="40"/>
      <c r="F114" s="25"/>
      <c r="G114" s="15"/>
      <c r="H114" s="30"/>
    </row>
    <row r="115" spans="1:8" s="5" customFormat="1" ht="15" customHeight="1">
      <c r="A115" s="16"/>
      <c r="B115" s="16"/>
      <c r="C115" s="27"/>
      <c r="D115" s="113" t="s">
        <v>147</v>
      </c>
      <c r="E115" s="40"/>
      <c r="F115" s="25"/>
      <c r="G115" s="15"/>
      <c r="H115" s="30"/>
    </row>
    <row r="116" spans="1:8" s="5" customFormat="1" ht="15" customHeight="1">
      <c r="A116" s="16"/>
      <c r="B116" s="16"/>
      <c r="C116" s="27"/>
      <c r="D116" s="113" t="s">
        <v>148</v>
      </c>
      <c r="E116" s="40"/>
      <c r="F116" s="25"/>
      <c r="G116" s="15"/>
      <c r="H116" s="30"/>
    </row>
    <row r="117" spans="1:8" s="5" customFormat="1" ht="15" customHeight="1">
      <c r="A117" s="16"/>
      <c r="B117" s="16"/>
      <c r="C117" s="27"/>
      <c r="D117" s="114" t="s">
        <v>149</v>
      </c>
      <c r="E117" s="40"/>
      <c r="F117" s="25"/>
      <c r="G117" s="15"/>
      <c r="H117" s="30"/>
    </row>
    <row r="118" spans="1:8" s="5" customFormat="1" ht="15" customHeight="1">
      <c r="A118" s="16"/>
      <c r="B118" s="76"/>
      <c r="C118" s="110"/>
      <c r="D118" s="77" t="s">
        <v>150</v>
      </c>
      <c r="E118" s="78"/>
      <c r="F118" s="54"/>
      <c r="G118" s="55"/>
      <c r="H118" s="111"/>
    </row>
    <row r="119" spans="1:8" s="5" customFormat="1" ht="15" customHeight="1">
      <c r="A119" s="16"/>
      <c r="B119" s="16" t="s">
        <v>151</v>
      </c>
      <c r="C119" s="79" t="s">
        <v>790</v>
      </c>
      <c r="D119" s="71"/>
      <c r="E119" s="72"/>
      <c r="F119" s="30" t="s">
        <v>337</v>
      </c>
      <c r="G119" s="15" t="s">
        <v>345</v>
      </c>
      <c r="H119" s="16" t="s">
        <v>152</v>
      </c>
    </row>
    <row r="120" spans="1:8" s="5" customFormat="1" ht="15" customHeight="1">
      <c r="A120" s="16"/>
      <c r="B120" s="16" t="s">
        <v>153</v>
      </c>
      <c r="C120" s="60"/>
      <c r="D120" s="39" t="s">
        <v>154</v>
      </c>
      <c r="E120" s="390" t="s">
        <v>608</v>
      </c>
      <c r="F120" s="30"/>
      <c r="G120" s="38" t="s">
        <v>347</v>
      </c>
      <c r="H120" s="48" t="s">
        <v>155</v>
      </c>
    </row>
    <row r="121" spans="1:8" s="5" customFormat="1" ht="15" customHeight="1">
      <c r="A121" s="16"/>
      <c r="B121" s="16"/>
      <c r="C121" s="60"/>
      <c r="D121" s="39" t="s">
        <v>156</v>
      </c>
      <c r="E121" s="40"/>
      <c r="F121" s="30"/>
      <c r="G121" s="15"/>
      <c r="H121" s="16"/>
    </row>
    <row r="122" spans="1:8" s="5" customFormat="1" ht="15" customHeight="1">
      <c r="A122" s="16"/>
      <c r="B122" s="16"/>
      <c r="C122" s="60"/>
      <c r="D122" s="61" t="s">
        <v>157</v>
      </c>
      <c r="E122" s="390" t="s">
        <v>608</v>
      </c>
      <c r="F122" s="25"/>
      <c r="G122" s="15"/>
      <c r="H122" s="16"/>
    </row>
    <row r="123" spans="1:8" s="5" customFormat="1" ht="15" customHeight="1">
      <c r="A123" s="16"/>
      <c r="B123" s="16"/>
      <c r="C123" s="60"/>
      <c r="D123" s="112" t="s">
        <v>158</v>
      </c>
      <c r="E123" s="72"/>
      <c r="F123" s="30"/>
      <c r="G123" s="15"/>
      <c r="H123" s="16"/>
    </row>
    <row r="124" spans="1:8" s="5" customFormat="1" ht="15" customHeight="1">
      <c r="A124" s="16"/>
      <c r="B124" s="16"/>
      <c r="C124" s="60"/>
      <c r="D124" s="41" t="s">
        <v>159</v>
      </c>
      <c r="E124" s="390" t="s">
        <v>608</v>
      </c>
      <c r="F124" s="25"/>
      <c r="G124" s="15"/>
      <c r="H124" s="16"/>
    </row>
    <row r="125" spans="1:8" s="5" customFormat="1" ht="15" customHeight="1">
      <c r="A125" s="16"/>
      <c r="B125" s="16"/>
      <c r="C125" s="60"/>
      <c r="D125" s="360" t="s">
        <v>160</v>
      </c>
      <c r="E125" s="390" t="s">
        <v>608</v>
      </c>
      <c r="F125" s="25"/>
      <c r="G125" s="15"/>
      <c r="H125" s="16"/>
    </row>
    <row r="126" spans="1:8" s="5" customFormat="1" ht="15" customHeight="1">
      <c r="A126" s="16"/>
      <c r="B126" s="16"/>
      <c r="C126" s="60"/>
      <c r="D126" s="115" t="s">
        <v>161</v>
      </c>
      <c r="E126" s="359"/>
      <c r="F126" s="25"/>
      <c r="G126" s="15"/>
      <c r="H126" s="16"/>
    </row>
    <row r="127" spans="1:8" s="5" customFormat="1" ht="15" customHeight="1">
      <c r="A127" s="16"/>
      <c r="B127" s="16"/>
      <c r="C127" s="60"/>
      <c r="D127" s="116"/>
      <c r="E127" s="359"/>
      <c r="F127" s="25"/>
      <c r="G127" s="15"/>
      <c r="H127" s="16"/>
    </row>
    <row r="128" spans="1:8" s="5" customFormat="1" ht="15" customHeight="1">
      <c r="A128" s="16"/>
      <c r="B128" s="16"/>
      <c r="C128" s="35" t="s">
        <v>591</v>
      </c>
      <c r="D128" s="34"/>
      <c r="E128" s="468"/>
      <c r="F128" s="45" t="s">
        <v>337</v>
      </c>
      <c r="G128" s="613" t="s">
        <v>1046</v>
      </c>
      <c r="H128" s="80" t="s">
        <v>152</v>
      </c>
    </row>
    <row r="129" spans="1:8" s="5" customFormat="1" ht="15" customHeight="1">
      <c r="A129" s="16"/>
      <c r="B129" s="16"/>
      <c r="C129" s="23"/>
      <c r="D129" s="395" t="s">
        <v>1008</v>
      </c>
      <c r="E129" s="390" t="s">
        <v>608</v>
      </c>
      <c r="F129" s="25"/>
      <c r="G129" s="15"/>
      <c r="H129" s="16" t="s">
        <v>373</v>
      </c>
    </row>
    <row r="130" spans="1:8" s="5" customFormat="1" ht="15" customHeight="1">
      <c r="A130" s="16"/>
      <c r="B130" s="16"/>
      <c r="C130" s="46"/>
      <c r="D130" s="346" t="s">
        <v>578</v>
      </c>
      <c r="E130" s="387"/>
      <c r="F130" s="30"/>
      <c r="G130" s="15"/>
      <c r="H130" s="16" t="s">
        <v>566</v>
      </c>
    </row>
    <row r="131" spans="1:8" s="5" customFormat="1" ht="15" customHeight="1">
      <c r="A131" s="16"/>
      <c r="B131" s="16"/>
      <c r="C131" s="44"/>
      <c r="D131" s="469" t="s">
        <v>577</v>
      </c>
      <c r="E131" s="390" t="s">
        <v>608</v>
      </c>
      <c r="F131" s="30"/>
      <c r="G131" s="15"/>
      <c r="H131" s="16" t="s">
        <v>567</v>
      </c>
    </row>
    <row r="132" spans="1:8" s="5" customFormat="1" ht="15" customHeight="1">
      <c r="A132" s="16"/>
      <c r="B132" s="16"/>
      <c r="C132" s="338" t="s">
        <v>590</v>
      </c>
      <c r="D132" s="470"/>
      <c r="E132" s="29"/>
      <c r="F132" s="45" t="s">
        <v>337</v>
      </c>
      <c r="G132" s="15"/>
      <c r="H132" s="16" t="s">
        <v>566</v>
      </c>
    </row>
    <row r="133" spans="1:8" s="5" customFormat="1" ht="15" customHeight="1">
      <c r="A133" s="16"/>
      <c r="B133" s="16"/>
      <c r="C133" s="27"/>
      <c r="D133" s="69" t="s">
        <v>634</v>
      </c>
      <c r="E133" s="390" t="s">
        <v>608</v>
      </c>
      <c r="F133" s="25"/>
      <c r="G133" s="15"/>
      <c r="H133" s="16"/>
    </row>
    <row r="134" spans="1:8" s="5" customFormat="1" ht="15" customHeight="1">
      <c r="A134" s="16"/>
      <c r="B134" s="16"/>
      <c r="C134" s="27"/>
      <c r="D134" s="101" t="s">
        <v>791</v>
      </c>
      <c r="E134" s="388"/>
      <c r="F134" s="25"/>
      <c r="G134" s="15"/>
      <c r="H134" s="49"/>
    </row>
    <row r="135" spans="1:8" s="5" customFormat="1" ht="15" customHeight="1">
      <c r="A135" s="16"/>
      <c r="B135" s="16"/>
      <c r="C135" s="27"/>
      <c r="D135" s="101" t="s">
        <v>792</v>
      </c>
      <c r="E135" s="24"/>
      <c r="F135" s="25"/>
      <c r="G135" s="15"/>
      <c r="H135" s="49"/>
    </row>
    <row r="136" spans="1:8" s="5" customFormat="1" ht="15" customHeight="1">
      <c r="A136" s="16"/>
      <c r="B136" s="16"/>
      <c r="C136" s="27"/>
      <c r="D136" s="346" t="s">
        <v>793</v>
      </c>
      <c r="E136" s="65"/>
      <c r="F136" s="25"/>
      <c r="G136" s="15"/>
      <c r="H136" s="49"/>
    </row>
    <row r="137" spans="1:8" s="5" customFormat="1" ht="15" customHeight="1">
      <c r="A137" s="16"/>
      <c r="B137" s="16"/>
      <c r="C137" s="27"/>
      <c r="D137" s="22" t="s">
        <v>579</v>
      </c>
      <c r="E137" s="385" t="s">
        <v>608</v>
      </c>
      <c r="F137" s="25"/>
      <c r="G137" s="15"/>
      <c r="H137" s="16"/>
    </row>
    <row r="138" spans="1:8" s="5" customFormat="1" ht="15" customHeight="1">
      <c r="A138" s="16"/>
      <c r="B138" s="16"/>
      <c r="C138" s="27"/>
      <c r="D138" s="22" t="s">
        <v>580</v>
      </c>
      <c r="E138" s="388"/>
      <c r="F138" s="25"/>
      <c r="G138" s="15"/>
      <c r="H138" s="16"/>
    </row>
    <row r="139" spans="1:8" s="5" customFormat="1" ht="15" customHeight="1">
      <c r="A139" s="16"/>
      <c r="B139" s="102"/>
      <c r="C139" s="117"/>
      <c r="D139" s="103"/>
      <c r="E139" s="389"/>
      <c r="F139" s="50"/>
      <c r="G139" s="50"/>
      <c r="H139" s="50"/>
    </row>
    <row r="140" spans="1:8" s="5" customFormat="1" ht="15" customHeight="1">
      <c r="A140" s="16"/>
      <c r="B140" s="88" t="s">
        <v>374</v>
      </c>
      <c r="C140" s="130" t="s">
        <v>1047</v>
      </c>
      <c r="D140" s="131"/>
      <c r="E140" s="91"/>
      <c r="F140" s="83" t="s">
        <v>337</v>
      </c>
      <c r="G140" s="59" t="s">
        <v>1048</v>
      </c>
      <c r="H140" s="88" t="s">
        <v>375</v>
      </c>
    </row>
    <row r="141" spans="1:8" s="5" customFormat="1" ht="15" customHeight="1">
      <c r="A141" s="16"/>
      <c r="B141" s="88"/>
      <c r="C141" s="89"/>
      <c r="D141" s="134" t="s">
        <v>1049</v>
      </c>
      <c r="E141" s="390" t="s">
        <v>608</v>
      </c>
      <c r="F141" s="93"/>
      <c r="G141" s="15"/>
      <c r="H141" s="49"/>
    </row>
    <row r="142" spans="1:8" s="5" customFormat="1" ht="15" customHeight="1">
      <c r="A142" s="16"/>
      <c r="B142" s="88"/>
      <c r="C142" s="89"/>
      <c r="D142" s="41" t="s">
        <v>1050</v>
      </c>
      <c r="E142" s="390" t="s">
        <v>608</v>
      </c>
      <c r="F142" s="30"/>
      <c r="G142" s="15"/>
      <c r="H142" s="123"/>
    </row>
    <row r="143" spans="1:8" s="5" customFormat="1" ht="15" customHeight="1">
      <c r="A143" s="16"/>
      <c r="B143" s="88"/>
      <c r="C143" s="89"/>
      <c r="D143" s="134" t="s">
        <v>1051</v>
      </c>
      <c r="E143" s="391" t="s">
        <v>608</v>
      </c>
      <c r="F143" s="121"/>
      <c r="G143" s="15"/>
      <c r="H143" s="88"/>
    </row>
    <row r="144" spans="1:8" s="5" customFormat="1" ht="15" customHeight="1">
      <c r="A144" s="16"/>
      <c r="B144" s="88"/>
      <c r="C144" s="89"/>
      <c r="D144" s="136" t="s">
        <v>1052</v>
      </c>
      <c r="E144" s="91"/>
      <c r="F144" s="121"/>
      <c r="G144" s="15"/>
      <c r="H144" s="88"/>
    </row>
    <row r="145" spans="1:8" s="5" customFormat="1" ht="15" customHeight="1">
      <c r="A145" s="16"/>
      <c r="B145" s="88"/>
      <c r="C145" s="89"/>
      <c r="D145" s="90" t="s">
        <v>376</v>
      </c>
      <c r="E145" s="385" t="s">
        <v>608</v>
      </c>
      <c r="F145" s="121"/>
      <c r="G145" s="15"/>
      <c r="H145" s="88" t="s">
        <v>377</v>
      </c>
    </row>
    <row r="146" spans="1:8" s="5" customFormat="1" ht="15" customHeight="1">
      <c r="A146" s="16"/>
      <c r="B146" s="88"/>
      <c r="C146" s="89"/>
      <c r="D146" s="90" t="s">
        <v>378</v>
      </c>
      <c r="E146" s="385" t="s">
        <v>608</v>
      </c>
      <c r="F146" s="121"/>
      <c r="G146" s="15"/>
      <c r="H146" s="88"/>
    </row>
    <row r="147" spans="1:8" s="5" customFormat="1" ht="15" customHeight="1">
      <c r="A147" s="16"/>
      <c r="B147" s="88"/>
      <c r="C147" s="89"/>
      <c r="D147" s="181" t="s">
        <v>1053</v>
      </c>
      <c r="E147" s="390" t="s">
        <v>608</v>
      </c>
      <c r="F147" s="93"/>
      <c r="G147" s="15"/>
      <c r="H147" s="88"/>
    </row>
    <row r="148" spans="1:8" s="5" customFormat="1" ht="15" customHeight="1">
      <c r="A148" s="16"/>
      <c r="B148" s="88"/>
      <c r="C148" s="89"/>
      <c r="D148" s="165" t="s">
        <v>379</v>
      </c>
      <c r="E148" s="385" t="s">
        <v>608</v>
      </c>
      <c r="F148" s="93"/>
      <c r="G148" s="15"/>
      <c r="H148" s="88"/>
    </row>
    <row r="149" spans="1:8" s="5" customFormat="1" ht="15" customHeight="1">
      <c r="A149" s="16"/>
      <c r="B149" s="88"/>
      <c r="C149" s="89"/>
      <c r="D149" s="181" t="s">
        <v>1054</v>
      </c>
      <c r="E149" s="527"/>
      <c r="F149" s="121"/>
      <c r="G149" s="15"/>
      <c r="H149" s="88"/>
    </row>
    <row r="150" spans="1:8" s="5" customFormat="1" ht="15" customHeight="1">
      <c r="A150" s="16"/>
      <c r="B150" s="88"/>
      <c r="C150" s="89"/>
      <c r="D150" s="122" t="s">
        <v>380</v>
      </c>
      <c r="E150" s="385" t="s">
        <v>608</v>
      </c>
      <c r="F150" s="121"/>
      <c r="G150" s="15"/>
      <c r="H150" s="88"/>
    </row>
    <row r="151" spans="1:8" s="5" customFormat="1" ht="15" customHeight="1">
      <c r="A151" s="16"/>
      <c r="B151" s="88"/>
      <c r="C151" s="89"/>
      <c r="D151" s="115" t="s">
        <v>381</v>
      </c>
      <c r="E151" s="385" t="s">
        <v>608</v>
      </c>
      <c r="F151" s="121"/>
      <c r="G151" s="15"/>
      <c r="H151" s="88"/>
    </row>
    <row r="152" spans="1:8" s="5" customFormat="1" ht="15" customHeight="1">
      <c r="A152" s="16"/>
      <c r="B152" s="88"/>
      <c r="C152" s="89"/>
      <c r="D152" s="90" t="s">
        <v>382</v>
      </c>
      <c r="E152" s="385" t="s">
        <v>608</v>
      </c>
      <c r="F152" s="121"/>
      <c r="G152" s="15"/>
      <c r="H152" s="88"/>
    </row>
    <row r="153" spans="1:8" s="5" customFormat="1" ht="15" customHeight="1">
      <c r="A153" s="16"/>
      <c r="B153" s="88"/>
      <c r="C153" s="89"/>
      <c r="D153" s="622" t="s">
        <v>383</v>
      </c>
      <c r="E153" s="96"/>
      <c r="F153" s="121"/>
      <c r="G153" s="15"/>
      <c r="H153" s="88"/>
    </row>
    <row r="154" spans="1:8" s="5" customFormat="1" ht="15" customHeight="1">
      <c r="A154" s="16"/>
      <c r="B154" s="88"/>
      <c r="C154" s="118"/>
      <c r="D154" s="621" t="s">
        <v>1056</v>
      </c>
      <c r="E154" s="385" t="s">
        <v>608</v>
      </c>
      <c r="F154" s="93"/>
      <c r="G154" s="15"/>
      <c r="H154" s="88"/>
    </row>
    <row r="155" spans="1:8" s="5" customFormat="1" ht="15" customHeight="1">
      <c r="A155" s="16"/>
      <c r="B155" s="137"/>
      <c r="C155" s="166"/>
      <c r="D155" s="623" t="s">
        <v>1055</v>
      </c>
      <c r="E155" s="167"/>
      <c r="F155" s="139"/>
      <c r="G155" s="55"/>
      <c r="H155" s="137"/>
    </row>
    <row r="156" spans="1:8" s="5" customFormat="1" ht="15" customHeight="1">
      <c r="A156" s="16"/>
      <c r="B156" s="404" t="s">
        <v>1057</v>
      </c>
      <c r="C156" s="23"/>
      <c r="D156" s="31" t="s">
        <v>993</v>
      </c>
      <c r="E156" s="385" t="s">
        <v>608</v>
      </c>
      <c r="F156" s="30" t="s">
        <v>337</v>
      </c>
      <c r="G156" s="15" t="s">
        <v>345</v>
      </c>
      <c r="H156" s="16" t="s">
        <v>1058</v>
      </c>
    </row>
    <row r="157" spans="1:8" s="5" customFormat="1" ht="15" customHeight="1">
      <c r="A157" s="16"/>
      <c r="B157" s="16"/>
      <c r="C157" s="23"/>
      <c r="D157" s="31" t="s">
        <v>994</v>
      </c>
      <c r="E157" s="24"/>
      <c r="F157" s="30"/>
      <c r="G157" s="38" t="s">
        <v>347</v>
      </c>
      <c r="H157" s="16"/>
    </row>
    <row r="158" spans="1:8" s="5" customFormat="1" ht="15" customHeight="1">
      <c r="A158" s="16"/>
      <c r="B158" s="16"/>
      <c r="C158" s="23"/>
      <c r="D158" s="31" t="s">
        <v>995</v>
      </c>
      <c r="E158" s="385" t="s">
        <v>608</v>
      </c>
      <c r="F158" s="25"/>
      <c r="G158" s="140"/>
      <c r="H158" s="16"/>
    </row>
    <row r="159" spans="1:8" s="5" customFormat="1" ht="15" customHeight="1">
      <c r="A159" s="16"/>
      <c r="B159" s="16"/>
      <c r="C159" s="23"/>
      <c r="D159" s="31" t="s">
        <v>996</v>
      </c>
      <c r="E159" s="24"/>
      <c r="F159" s="25"/>
      <c r="G159" s="15"/>
      <c r="H159" s="16"/>
    </row>
    <row r="160" spans="1:8" s="5" customFormat="1" ht="15" customHeight="1">
      <c r="A160" s="76"/>
      <c r="B160" s="76"/>
      <c r="C160" s="51"/>
      <c r="D160" s="402"/>
      <c r="E160" s="53"/>
      <c r="F160" s="54"/>
      <c r="G160" s="55"/>
      <c r="H160" s="76"/>
    </row>
    <row r="161" spans="1:8" s="5" customFormat="1" ht="15" customHeight="1">
      <c r="A161" s="144" t="s">
        <v>384</v>
      </c>
      <c r="B161" s="12"/>
      <c r="C161" s="23"/>
      <c r="D161" s="31"/>
      <c r="E161" s="145"/>
      <c r="F161" s="47"/>
      <c r="G161" s="38"/>
      <c r="H161" s="146"/>
    </row>
    <row r="162" spans="1:8" s="5" customFormat="1" ht="15" customHeight="1">
      <c r="A162" s="11" t="s">
        <v>385</v>
      </c>
      <c r="B162" s="147"/>
      <c r="C162" s="148"/>
      <c r="D162" s="149"/>
      <c r="E162" s="78"/>
      <c r="F162" s="63"/>
      <c r="G162" s="150"/>
      <c r="H162" s="143"/>
    </row>
    <row r="163" spans="1:8" s="5" customFormat="1" ht="15" customHeight="1">
      <c r="A163" s="88"/>
      <c r="B163" s="88" t="s">
        <v>164</v>
      </c>
      <c r="C163" s="151" t="s">
        <v>794</v>
      </c>
      <c r="D163" s="152"/>
      <c r="E163" s="132"/>
      <c r="F163" s="21" t="s">
        <v>337</v>
      </c>
      <c r="G163" s="15" t="s">
        <v>165</v>
      </c>
      <c r="H163" s="88" t="s">
        <v>751</v>
      </c>
    </row>
    <row r="164" spans="1:8" s="5" customFormat="1" ht="15" customHeight="1">
      <c r="A164" s="88"/>
      <c r="B164" s="88" t="s">
        <v>166</v>
      </c>
      <c r="C164" s="60"/>
      <c r="D164" s="41" t="s">
        <v>167</v>
      </c>
      <c r="E164" s="391" t="s">
        <v>608</v>
      </c>
      <c r="F164" s="121"/>
      <c r="G164" s="15"/>
      <c r="H164" s="508"/>
    </row>
    <row r="165" spans="1:8" s="5" customFormat="1" ht="15" customHeight="1">
      <c r="A165" s="88"/>
      <c r="B165" s="88"/>
      <c r="C165" s="60"/>
      <c r="D165" s="39" t="s">
        <v>168</v>
      </c>
      <c r="E165" s="385" t="s">
        <v>608</v>
      </c>
      <c r="F165" s="93"/>
      <c r="G165" s="15"/>
      <c r="H165" s="88"/>
    </row>
    <row r="166" spans="1:8" s="5" customFormat="1" ht="15" customHeight="1">
      <c r="A166" s="88"/>
      <c r="B166" s="88"/>
      <c r="C166" s="153"/>
      <c r="D166" s="109"/>
      <c r="E166" s="129"/>
      <c r="F166" s="121"/>
      <c r="G166" s="66"/>
      <c r="H166" s="98"/>
    </row>
    <row r="167" spans="1:8" s="5" customFormat="1" ht="15" customHeight="1">
      <c r="A167" s="88"/>
      <c r="B167" s="88"/>
      <c r="C167" s="22" t="s">
        <v>169</v>
      </c>
      <c r="D167" s="23"/>
      <c r="E167" s="91" t="s">
        <v>170</v>
      </c>
      <c r="F167" s="45" t="s">
        <v>337</v>
      </c>
      <c r="G167" s="15" t="s">
        <v>171</v>
      </c>
      <c r="H167" s="88"/>
    </row>
    <row r="168" spans="1:8" s="5" customFormat="1" ht="15" customHeight="1">
      <c r="A168" s="88"/>
      <c r="B168" s="88"/>
      <c r="C168" s="154"/>
      <c r="D168" s="155"/>
      <c r="E168" s="91"/>
      <c r="F168" s="93"/>
      <c r="G168" s="15"/>
      <c r="H168" s="88"/>
    </row>
    <row r="169" spans="1:8" s="5" customFormat="1" ht="15" customHeight="1">
      <c r="A169" s="88"/>
      <c r="B169" s="156" t="s">
        <v>172</v>
      </c>
      <c r="C169" s="157" t="s">
        <v>795</v>
      </c>
      <c r="D169" s="158"/>
      <c r="E169" s="159"/>
      <c r="F169" s="21" t="s">
        <v>337</v>
      </c>
      <c r="G169" s="10" t="s">
        <v>345</v>
      </c>
      <c r="H169" s="156"/>
    </row>
    <row r="170" spans="1:8" s="5" customFormat="1" ht="15" customHeight="1">
      <c r="A170" s="88"/>
      <c r="B170" s="88"/>
      <c r="C170" s="133"/>
      <c r="D170" s="134" t="s">
        <v>173</v>
      </c>
      <c r="E170" s="391" t="s">
        <v>608</v>
      </c>
      <c r="F170" s="121"/>
      <c r="G170" s="38" t="s">
        <v>347</v>
      </c>
      <c r="H170" s="88"/>
    </row>
    <row r="171" spans="1:8" s="5" customFormat="1" ht="15" customHeight="1">
      <c r="A171" s="88"/>
      <c r="B171" s="88"/>
      <c r="C171" s="133"/>
      <c r="D171" s="136" t="s">
        <v>174</v>
      </c>
      <c r="E171" s="391" t="s">
        <v>608</v>
      </c>
      <c r="F171" s="121"/>
      <c r="G171" s="15"/>
      <c r="H171" s="88"/>
    </row>
    <row r="172" spans="1:8" s="5" customFormat="1" ht="15" customHeight="1">
      <c r="A172" s="88"/>
      <c r="B172" s="88"/>
      <c r="C172" s="499"/>
      <c r="D172" s="394" t="s">
        <v>175</v>
      </c>
      <c r="E172" s="391" t="s">
        <v>608</v>
      </c>
      <c r="F172" s="97"/>
      <c r="G172" s="66"/>
      <c r="H172" s="98"/>
    </row>
    <row r="173" spans="1:8" s="5" customFormat="1" ht="15" customHeight="1">
      <c r="A173" s="88"/>
      <c r="B173" s="88"/>
      <c r="C173" s="121" t="s">
        <v>796</v>
      </c>
      <c r="D173" s="95"/>
      <c r="E173" s="170"/>
      <c r="F173" s="30" t="s">
        <v>337</v>
      </c>
      <c r="G173" s="15" t="s">
        <v>737</v>
      </c>
      <c r="H173" s="151" t="s">
        <v>757</v>
      </c>
    </row>
    <row r="174" spans="1:8" s="5" customFormat="1" ht="15" customHeight="1">
      <c r="A174" s="88"/>
      <c r="B174" s="88"/>
      <c r="C174" s="89"/>
      <c r="D174" s="90" t="s">
        <v>176</v>
      </c>
      <c r="E174" s="390" t="s">
        <v>608</v>
      </c>
      <c r="F174" s="121"/>
      <c r="G174" s="471"/>
      <c r="H174" s="513" t="s">
        <v>177</v>
      </c>
    </row>
    <row r="175" spans="1:8" s="5" customFormat="1" ht="15" customHeight="1">
      <c r="A175" s="88"/>
      <c r="B175" s="88"/>
      <c r="C175" s="89"/>
      <c r="D175" s="90" t="s">
        <v>178</v>
      </c>
      <c r="E175" s="91"/>
      <c r="F175" s="121"/>
      <c r="G175" s="15"/>
      <c r="H175" s="24"/>
    </row>
    <row r="176" spans="1:8" s="5" customFormat="1" ht="15" customHeight="1">
      <c r="A176" s="88"/>
      <c r="B176" s="88"/>
      <c r="C176" s="89"/>
      <c r="D176" s="125" t="s">
        <v>179</v>
      </c>
      <c r="E176" s="390" t="s">
        <v>608</v>
      </c>
      <c r="F176" s="93"/>
      <c r="G176" s="15"/>
      <c r="H176" s="151"/>
    </row>
    <row r="177" spans="1:8" s="5" customFormat="1" ht="15" customHeight="1">
      <c r="A177" s="88"/>
      <c r="B177" s="88"/>
      <c r="C177" s="89"/>
      <c r="D177" s="124" t="s">
        <v>180</v>
      </c>
      <c r="E177" s="96"/>
      <c r="F177" s="93"/>
      <c r="G177" s="15"/>
      <c r="H177" s="151"/>
    </row>
    <row r="178" spans="1:8" s="5" customFormat="1" ht="15" customHeight="1">
      <c r="A178" s="88"/>
      <c r="B178" s="88"/>
      <c r="C178" s="89"/>
      <c r="D178" s="90" t="s">
        <v>181</v>
      </c>
      <c r="E178" s="391" t="s">
        <v>608</v>
      </c>
      <c r="F178" s="121"/>
      <c r="G178" s="15"/>
      <c r="H178" s="162"/>
    </row>
    <row r="179" spans="1:8" s="5" customFormat="1" ht="15" customHeight="1">
      <c r="A179" s="88"/>
      <c r="B179" s="88"/>
      <c r="C179" s="89"/>
      <c r="D179" s="119" t="s">
        <v>182</v>
      </c>
      <c r="E179" s="391" t="s">
        <v>608</v>
      </c>
      <c r="F179" s="93"/>
      <c r="G179" s="15"/>
      <c r="H179" s="162"/>
    </row>
    <row r="180" spans="1:8" s="5" customFormat="1" ht="15" customHeight="1">
      <c r="A180" s="88"/>
      <c r="B180" s="88"/>
      <c r="C180" s="89"/>
      <c r="D180" s="90" t="s">
        <v>183</v>
      </c>
      <c r="E180" s="391" t="s">
        <v>608</v>
      </c>
      <c r="F180" s="121"/>
      <c r="G180" s="15"/>
      <c r="H180" s="88"/>
    </row>
    <row r="181" spans="1:8" s="5" customFormat="1" ht="15" customHeight="1">
      <c r="A181" s="88"/>
      <c r="B181" s="88"/>
      <c r="C181" s="89"/>
      <c r="D181" s="119" t="s">
        <v>184</v>
      </c>
      <c r="E181" s="390" t="s">
        <v>608</v>
      </c>
      <c r="F181" s="121"/>
      <c r="G181" s="15"/>
      <c r="H181" s="88"/>
    </row>
    <row r="182" spans="1:8" s="5" customFormat="1" ht="15" customHeight="1">
      <c r="A182" s="88"/>
      <c r="B182" s="88"/>
      <c r="C182" s="89"/>
      <c r="D182" s="90" t="s">
        <v>185</v>
      </c>
      <c r="E182" s="390" t="s">
        <v>608</v>
      </c>
      <c r="F182" s="93"/>
      <c r="G182" s="15"/>
      <c r="H182" s="88"/>
    </row>
    <row r="183" spans="1:8" s="5" customFormat="1" ht="15" customHeight="1">
      <c r="A183" s="88"/>
      <c r="B183" s="88"/>
      <c r="C183" s="94"/>
      <c r="D183" s="95"/>
      <c r="E183" s="96"/>
      <c r="F183" s="97"/>
      <c r="G183" s="66"/>
      <c r="H183" s="98"/>
    </row>
    <row r="184" spans="1:8" s="5" customFormat="1" ht="15" customHeight="1">
      <c r="A184" s="88"/>
      <c r="B184" s="88"/>
      <c r="C184" s="93" t="s">
        <v>984</v>
      </c>
      <c r="D184" s="118"/>
      <c r="E184" s="390" t="s">
        <v>608</v>
      </c>
      <c r="F184" s="45" t="s">
        <v>337</v>
      </c>
      <c r="G184" s="15" t="s">
        <v>186</v>
      </c>
      <c r="H184" s="88" t="s">
        <v>751</v>
      </c>
    </row>
    <row r="185" spans="1:8" s="5" customFormat="1" ht="15" customHeight="1">
      <c r="A185" s="88"/>
      <c r="B185" s="88"/>
      <c r="C185" s="163"/>
      <c r="D185" s="97"/>
      <c r="E185" s="106"/>
      <c r="F185" s="456"/>
      <c r="G185" s="38"/>
      <c r="H185" s="88" t="s">
        <v>188</v>
      </c>
    </row>
    <row r="186" spans="1:8" s="5" customFormat="1" ht="15" customHeight="1">
      <c r="A186" s="88"/>
      <c r="B186" s="88"/>
      <c r="C186" s="130" t="s">
        <v>704</v>
      </c>
      <c r="D186" s="131"/>
      <c r="E186" s="390" t="s">
        <v>608</v>
      </c>
      <c r="F186" s="30" t="s">
        <v>337</v>
      </c>
      <c r="G186" s="37" t="s">
        <v>187</v>
      </c>
      <c r="H186" s="88"/>
    </row>
    <row r="187" spans="1:8" s="5" customFormat="1" ht="15" customHeight="1">
      <c r="A187" s="88"/>
      <c r="B187" s="88"/>
      <c r="C187" s="127"/>
      <c r="D187" s="128"/>
      <c r="E187" s="129"/>
      <c r="F187" s="472"/>
      <c r="G187" s="66"/>
      <c r="H187" s="169"/>
    </row>
    <row r="188" spans="1:8" s="5" customFormat="1" ht="15" customHeight="1">
      <c r="A188" s="88"/>
      <c r="B188" s="88"/>
      <c r="C188" s="93" t="s">
        <v>705</v>
      </c>
      <c r="D188" s="172"/>
      <c r="E188" s="390" t="s">
        <v>608</v>
      </c>
      <c r="F188" s="45" t="s">
        <v>337</v>
      </c>
      <c r="G188" s="15" t="s">
        <v>189</v>
      </c>
      <c r="H188" s="88" t="s">
        <v>190</v>
      </c>
    </row>
    <row r="189" spans="1:8" ht="15" customHeight="1">
      <c r="A189" s="88"/>
      <c r="B189" s="88"/>
      <c r="C189" s="93" t="s">
        <v>1094</v>
      </c>
      <c r="D189" s="172"/>
      <c r="E189" s="385" t="s">
        <v>608</v>
      </c>
      <c r="F189" s="93"/>
      <c r="G189" s="15"/>
      <c r="H189" s="16" t="s">
        <v>373</v>
      </c>
    </row>
    <row r="190" spans="1:8" ht="15" customHeight="1">
      <c r="A190" s="88"/>
      <c r="B190" s="88"/>
      <c r="C190" s="163"/>
      <c r="D190" s="173"/>
      <c r="E190" s="91"/>
      <c r="F190" s="93"/>
      <c r="G190" s="15"/>
      <c r="H190" s="88"/>
    </row>
    <row r="191" spans="1:8" ht="15" customHeight="1">
      <c r="A191" s="88"/>
      <c r="B191" s="88"/>
      <c r="C191" s="161" t="s">
        <v>797</v>
      </c>
      <c r="D191" s="174"/>
      <c r="E191" s="120"/>
      <c r="F191" s="45" t="s">
        <v>337</v>
      </c>
      <c r="G191" s="37" t="s">
        <v>191</v>
      </c>
      <c r="H191" s="164" t="s">
        <v>192</v>
      </c>
    </row>
    <row r="192" spans="1:8" ht="15" customHeight="1">
      <c r="A192" s="88"/>
      <c r="B192" s="88"/>
      <c r="C192" s="89"/>
      <c r="D192" s="90" t="s">
        <v>193</v>
      </c>
      <c r="E192" s="390" t="s">
        <v>608</v>
      </c>
      <c r="F192" s="121"/>
      <c r="G192" s="15"/>
      <c r="H192" s="88" t="s">
        <v>194</v>
      </c>
    </row>
    <row r="193" spans="1:8" ht="15" customHeight="1">
      <c r="A193" s="88"/>
      <c r="B193" s="88"/>
      <c r="C193" s="89"/>
      <c r="D193" s="119" t="s">
        <v>195</v>
      </c>
      <c r="E193" s="390" t="s">
        <v>608</v>
      </c>
      <c r="F193" s="93"/>
      <c r="G193" s="15"/>
      <c r="H193" s="88"/>
    </row>
    <row r="194" spans="1:8" ht="15" customHeight="1">
      <c r="A194" s="88"/>
      <c r="B194" s="88"/>
      <c r="C194" s="89"/>
      <c r="D194" s="90" t="s">
        <v>196</v>
      </c>
      <c r="E194" s="390" t="s">
        <v>608</v>
      </c>
      <c r="F194" s="121"/>
      <c r="G194" s="15"/>
      <c r="H194" s="88"/>
    </row>
    <row r="195" spans="1:8" ht="15" customHeight="1">
      <c r="A195" s="88"/>
      <c r="B195" s="88"/>
      <c r="C195" s="89"/>
      <c r="D195" s="90" t="s">
        <v>197</v>
      </c>
      <c r="E195" s="91"/>
      <c r="F195" s="121"/>
      <c r="G195" s="15"/>
      <c r="H195" s="88"/>
    </row>
    <row r="196" spans="1:8" ht="15" customHeight="1">
      <c r="A196" s="88"/>
      <c r="B196" s="88"/>
      <c r="C196" s="89"/>
      <c r="D196" s="529" t="s">
        <v>198</v>
      </c>
      <c r="E196" s="390" t="s">
        <v>608</v>
      </c>
      <c r="F196" s="93"/>
      <c r="G196" s="15"/>
      <c r="H196" s="88"/>
    </row>
    <row r="197" spans="1:8" ht="15" customHeight="1">
      <c r="A197" s="88"/>
      <c r="B197" s="88" t="s">
        <v>693</v>
      </c>
      <c r="C197" s="126" t="s">
        <v>740</v>
      </c>
      <c r="D197" s="176"/>
      <c r="E197" s="390" t="s">
        <v>608</v>
      </c>
      <c r="F197" s="45" t="s">
        <v>337</v>
      </c>
      <c r="G197" s="37" t="s">
        <v>345</v>
      </c>
      <c r="H197" s="514" t="s">
        <v>758</v>
      </c>
    </row>
    <row r="198" spans="1:8" ht="15" customHeight="1">
      <c r="A198" s="88"/>
      <c r="B198" s="88" t="s">
        <v>692</v>
      </c>
      <c r="C198" s="133" t="s">
        <v>640</v>
      </c>
      <c r="D198" s="136"/>
      <c r="E198" s="132"/>
      <c r="F198" s="121"/>
      <c r="G198" s="38" t="s">
        <v>347</v>
      </c>
      <c r="H198" s="177" t="s">
        <v>759</v>
      </c>
    </row>
    <row r="199" spans="1:8" ht="15" customHeight="1">
      <c r="A199" s="88"/>
      <c r="B199" s="88"/>
      <c r="C199" s="133" t="s">
        <v>641</v>
      </c>
      <c r="D199" s="136"/>
      <c r="E199" s="132"/>
      <c r="F199" s="121"/>
      <c r="G199" s="15"/>
      <c r="H199" s="508"/>
    </row>
    <row r="200" spans="1:8" ht="15" customHeight="1">
      <c r="A200" s="88"/>
      <c r="B200" s="88"/>
      <c r="C200" s="131"/>
      <c r="D200" s="136"/>
      <c r="E200" s="132"/>
      <c r="F200" s="121"/>
      <c r="G200" s="15"/>
      <c r="H200" s="508"/>
    </row>
    <row r="201" spans="1:8" ht="15" customHeight="1">
      <c r="A201" s="88"/>
      <c r="B201" s="88" t="s">
        <v>693</v>
      </c>
      <c r="C201" s="176" t="s">
        <v>741</v>
      </c>
      <c r="D201" s="473"/>
      <c r="E201" s="390" t="s">
        <v>608</v>
      </c>
      <c r="F201" s="45" t="s">
        <v>337</v>
      </c>
      <c r="G201" s="37" t="s">
        <v>345</v>
      </c>
      <c r="H201" s="514" t="s">
        <v>760</v>
      </c>
    </row>
    <row r="202" spans="1:8" ht="15" customHeight="1">
      <c r="A202" s="88"/>
      <c r="B202" s="88" t="s">
        <v>692</v>
      </c>
      <c r="C202" s="131" t="s">
        <v>642</v>
      </c>
      <c r="D202" s="136"/>
      <c r="E202" s="132"/>
      <c r="F202" s="121"/>
      <c r="G202" s="38" t="s">
        <v>347</v>
      </c>
      <c r="H202" s="509"/>
    </row>
    <row r="203" spans="1:8" ht="15" customHeight="1">
      <c r="A203" s="88"/>
      <c r="B203" s="88"/>
      <c r="C203" s="131" t="s">
        <v>643</v>
      </c>
      <c r="D203" s="136"/>
      <c r="E203" s="132"/>
      <c r="F203" s="93"/>
      <c r="G203" s="38"/>
      <c r="H203" s="177"/>
    </row>
    <row r="204" spans="1:8" ht="15" customHeight="1">
      <c r="A204" s="88"/>
      <c r="B204" s="88"/>
      <c r="C204" s="127"/>
      <c r="D204" s="128"/>
      <c r="E204" s="129"/>
      <c r="F204" s="97"/>
      <c r="G204" s="171"/>
      <c r="H204" s="450"/>
    </row>
    <row r="205" spans="1:8" ht="15" customHeight="1">
      <c r="A205" s="88"/>
      <c r="B205" s="88" t="s">
        <v>703</v>
      </c>
      <c r="C205" s="126" t="s">
        <v>742</v>
      </c>
      <c r="D205" s="176"/>
      <c r="E205" s="390" t="s">
        <v>699</v>
      </c>
      <c r="F205" s="45" t="s">
        <v>337</v>
      </c>
      <c r="G205" s="37" t="s">
        <v>700</v>
      </c>
      <c r="H205" s="514" t="s">
        <v>761</v>
      </c>
    </row>
    <row r="206" spans="1:8" ht="15" customHeight="1">
      <c r="A206" s="88"/>
      <c r="B206" s="88"/>
      <c r="C206" s="133" t="s">
        <v>701</v>
      </c>
      <c r="D206" s="136"/>
      <c r="E206" s="132"/>
      <c r="F206" s="121"/>
      <c r="G206" s="38" t="s">
        <v>347</v>
      </c>
      <c r="H206" s="509"/>
    </row>
    <row r="207" spans="1:8" ht="15" customHeight="1">
      <c r="A207" s="88"/>
      <c r="B207" s="88"/>
      <c r="C207" s="133" t="s">
        <v>702</v>
      </c>
      <c r="D207" s="136"/>
      <c r="E207" s="132"/>
      <c r="F207" s="121"/>
      <c r="G207" s="15"/>
      <c r="H207" s="88"/>
    </row>
    <row r="208" spans="1:8" ht="15" customHeight="1">
      <c r="A208" s="88"/>
      <c r="B208" s="88"/>
      <c r="C208" s="127"/>
      <c r="D208" s="179"/>
      <c r="E208" s="129"/>
      <c r="F208" s="168"/>
      <c r="G208" s="66"/>
      <c r="H208" s="98"/>
    </row>
    <row r="209" spans="1:8" ht="15" customHeight="1">
      <c r="A209" s="88"/>
      <c r="B209" s="88" t="s">
        <v>698</v>
      </c>
      <c r="C209" s="474" t="s">
        <v>743</v>
      </c>
      <c r="D209" s="131"/>
      <c r="E209" s="385" t="s">
        <v>694</v>
      </c>
      <c r="F209" s="30" t="s">
        <v>337</v>
      </c>
      <c r="G209" s="15" t="s">
        <v>695</v>
      </c>
      <c r="H209" s="177" t="s">
        <v>762</v>
      </c>
    </row>
    <row r="210" spans="1:8" ht="15" customHeight="1">
      <c r="A210" s="88"/>
      <c r="B210" s="88"/>
      <c r="C210" s="133" t="s">
        <v>696</v>
      </c>
      <c r="D210" s="136"/>
      <c r="E210" s="132"/>
      <c r="F210" s="121"/>
      <c r="G210" s="38" t="s">
        <v>347</v>
      </c>
      <c r="H210" s="509"/>
    </row>
    <row r="211" spans="1:8" ht="15" customHeight="1">
      <c r="A211" s="88"/>
      <c r="B211" s="88"/>
      <c r="C211" s="133" t="s">
        <v>697</v>
      </c>
      <c r="D211" s="136"/>
      <c r="E211" s="132"/>
      <c r="F211" s="93"/>
      <c r="G211" s="38"/>
      <c r="H211" s="177"/>
    </row>
    <row r="212" spans="1:8" ht="15" customHeight="1">
      <c r="A212" s="88"/>
      <c r="B212" s="88"/>
      <c r="C212" s="127"/>
      <c r="D212" s="179"/>
      <c r="E212" s="129"/>
      <c r="F212" s="97"/>
      <c r="G212" s="171"/>
      <c r="H212" s="450"/>
    </row>
    <row r="213" spans="1:8" ht="15" customHeight="1">
      <c r="A213" s="88"/>
      <c r="B213" s="88"/>
      <c r="C213" s="339" t="s">
        <v>1012</v>
      </c>
      <c r="D213" s="475"/>
      <c r="E213" s="385" t="s">
        <v>608</v>
      </c>
      <c r="F213" s="30" t="s">
        <v>337</v>
      </c>
      <c r="G213" s="15" t="s">
        <v>345</v>
      </c>
      <c r="H213" s="177" t="s">
        <v>763</v>
      </c>
    </row>
    <row r="214" spans="1:8" ht="15" customHeight="1">
      <c r="A214" s="88"/>
      <c r="B214" s="88"/>
      <c r="C214" s="339" t="s">
        <v>983</v>
      </c>
      <c r="D214" s="537"/>
      <c r="E214" s="132"/>
      <c r="F214" s="93"/>
      <c r="G214" s="38"/>
      <c r="H214" s="26" t="s">
        <v>1013</v>
      </c>
    </row>
    <row r="215" spans="1:9" ht="15" customHeight="1">
      <c r="A215" s="88"/>
      <c r="B215" s="88"/>
      <c r="C215" s="339" t="s">
        <v>981</v>
      </c>
      <c r="D215" s="475"/>
      <c r="E215" s="385" t="s">
        <v>608</v>
      </c>
      <c r="F215" s="93"/>
      <c r="G215" s="38"/>
      <c r="H215" s="26" t="s">
        <v>1014</v>
      </c>
      <c r="I215" s="186"/>
    </row>
    <row r="216" spans="1:8" ht="15" customHeight="1">
      <c r="A216" s="88"/>
      <c r="B216" s="137"/>
      <c r="C216" s="614" t="s">
        <v>982</v>
      </c>
      <c r="D216" s="476"/>
      <c r="E216" s="138"/>
      <c r="F216" s="139"/>
      <c r="G216" s="142"/>
      <c r="H216" s="178"/>
    </row>
    <row r="217" spans="1:8" ht="15" customHeight="1">
      <c r="A217" s="88"/>
      <c r="B217" s="88" t="s">
        <v>199</v>
      </c>
      <c r="C217" s="169" t="s">
        <v>581</v>
      </c>
      <c r="D217" s="355"/>
      <c r="E217" s="385" t="s">
        <v>608</v>
      </c>
      <c r="F217" s="405" t="s">
        <v>337</v>
      </c>
      <c r="G217" s="15" t="s">
        <v>345</v>
      </c>
      <c r="H217" s="699" t="s">
        <v>767</v>
      </c>
    </row>
    <row r="218" spans="1:8" ht="15" customHeight="1">
      <c r="A218" s="88"/>
      <c r="B218" s="88"/>
      <c r="C218" s="152" t="s">
        <v>589</v>
      </c>
      <c r="D218" s="365"/>
      <c r="E218" s="391" t="s">
        <v>608</v>
      </c>
      <c r="F218" s="30" t="s">
        <v>337</v>
      </c>
      <c r="G218" s="38" t="s">
        <v>347</v>
      </c>
      <c r="H218" s="699"/>
    </row>
    <row r="219" spans="1:8" ht="15" customHeight="1">
      <c r="A219" s="88"/>
      <c r="B219" s="88"/>
      <c r="C219" s="356"/>
      <c r="D219" s="339" t="s">
        <v>582</v>
      </c>
      <c r="E219" s="132"/>
      <c r="F219" s="121"/>
      <c r="G219" s="38"/>
      <c r="H219" s="699"/>
    </row>
    <row r="220" spans="1:8" ht="15" customHeight="1">
      <c r="A220" s="88"/>
      <c r="B220" s="88"/>
      <c r="C220" s="356"/>
      <c r="D220" s="339" t="s">
        <v>583</v>
      </c>
      <c r="E220" s="132"/>
      <c r="F220" s="121"/>
      <c r="G220" s="38"/>
      <c r="H220" s="699"/>
    </row>
    <row r="221" spans="1:8" ht="15" customHeight="1">
      <c r="A221" s="88"/>
      <c r="B221" s="88"/>
      <c r="C221" s="356"/>
      <c r="D221" s="339" t="s">
        <v>587</v>
      </c>
      <c r="E221" s="132"/>
      <c r="F221" s="121"/>
      <c r="G221" s="38"/>
      <c r="H221" s="699"/>
    </row>
    <row r="222" spans="1:8" ht="15" customHeight="1">
      <c r="A222" s="88"/>
      <c r="B222" s="88"/>
      <c r="C222" s="356"/>
      <c r="D222" s="361" t="s">
        <v>985</v>
      </c>
      <c r="E222" s="132"/>
      <c r="F222" s="121"/>
      <c r="G222" s="38"/>
      <c r="H222" s="88"/>
    </row>
    <row r="223" spans="1:8" ht="15" customHeight="1">
      <c r="A223" s="88"/>
      <c r="B223" s="88"/>
      <c r="C223" s="356"/>
      <c r="D223" s="339" t="s">
        <v>588</v>
      </c>
      <c r="E223" s="132"/>
      <c r="F223" s="121"/>
      <c r="G223" s="38"/>
      <c r="H223" s="88"/>
    </row>
    <row r="224" spans="1:8" ht="15" customHeight="1">
      <c r="A224" s="88"/>
      <c r="B224" s="88"/>
      <c r="C224" s="356"/>
      <c r="D224" s="339" t="s">
        <v>584</v>
      </c>
      <c r="E224" s="132"/>
      <c r="F224" s="121"/>
      <c r="G224" s="38"/>
      <c r="H224" s="88"/>
    </row>
    <row r="225" spans="1:8" ht="15" customHeight="1">
      <c r="A225" s="88"/>
      <c r="B225" s="88"/>
      <c r="C225" s="356"/>
      <c r="D225" s="339" t="s">
        <v>585</v>
      </c>
      <c r="E225" s="132"/>
      <c r="F225" s="121"/>
      <c r="G225" s="38"/>
      <c r="H225" s="88"/>
    </row>
    <row r="226" spans="1:8" ht="15" customHeight="1">
      <c r="A226" s="88"/>
      <c r="B226" s="88"/>
      <c r="C226" s="356"/>
      <c r="D226" s="81" t="s">
        <v>586</v>
      </c>
      <c r="E226" s="132"/>
      <c r="F226" s="121"/>
      <c r="G226" s="38"/>
      <c r="H226" s="88"/>
    </row>
    <row r="227" spans="1:8" ht="15" customHeight="1">
      <c r="A227" s="88"/>
      <c r="B227" s="88"/>
      <c r="C227" s="403"/>
      <c r="D227" s="362"/>
      <c r="E227" s="129"/>
      <c r="F227" s="121"/>
      <c r="G227" s="38"/>
      <c r="H227" s="88"/>
    </row>
    <row r="228" spans="1:8" ht="15" customHeight="1">
      <c r="A228" s="88"/>
      <c r="B228" s="88"/>
      <c r="C228" s="31" t="s">
        <v>678</v>
      </c>
      <c r="D228" s="33"/>
      <c r="E228" s="390" t="s">
        <v>608</v>
      </c>
      <c r="F228" s="45" t="s">
        <v>337</v>
      </c>
      <c r="G228" s="38"/>
      <c r="H228" s="88"/>
    </row>
    <row r="229" spans="1:8" ht="15" customHeight="1">
      <c r="A229" s="88"/>
      <c r="B229" s="88"/>
      <c r="C229" s="23" t="s">
        <v>679</v>
      </c>
      <c r="D229" s="47"/>
      <c r="E229" s="132"/>
      <c r="F229" s="121"/>
      <c r="G229" s="38"/>
      <c r="H229" s="88"/>
    </row>
    <row r="230" spans="1:8" ht="15" customHeight="1">
      <c r="A230" s="88"/>
      <c r="B230" s="88"/>
      <c r="C230" s="35" t="s">
        <v>680</v>
      </c>
      <c r="D230" s="70"/>
      <c r="E230" s="390" t="s">
        <v>608</v>
      </c>
      <c r="F230" s="45" t="s">
        <v>337</v>
      </c>
      <c r="G230" s="38"/>
      <c r="H230" s="88"/>
    </row>
    <row r="231" spans="1:8" ht="15" customHeight="1">
      <c r="A231" s="88"/>
      <c r="B231" s="88"/>
      <c r="C231" s="338" t="s">
        <v>593</v>
      </c>
      <c r="D231" s="64"/>
      <c r="E231" s="129"/>
      <c r="F231" s="121"/>
      <c r="G231" s="38"/>
      <c r="H231" s="88"/>
    </row>
    <row r="232" spans="1:8" ht="15" customHeight="1">
      <c r="A232" s="88"/>
      <c r="B232" s="88"/>
      <c r="C232" s="354"/>
      <c r="D232" s="5" t="s">
        <v>594</v>
      </c>
      <c r="E232" s="132"/>
      <c r="F232" s="121"/>
      <c r="G232" s="38"/>
      <c r="H232" s="88"/>
    </row>
    <row r="233" spans="1:8" ht="15" customHeight="1">
      <c r="A233" s="88"/>
      <c r="B233" s="88"/>
      <c r="C233" s="354"/>
      <c r="D233" s="338" t="s">
        <v>1009</v>
      </c>
      <c r="E233" s="132"/>
      <c r="F233" s="121"/>
      <c r="G233" s="38"/>
      <c r="H233" s="88"/>
    </row>
    <row r="234" spans="1:8" ht="15" customHeight="1">
      <c r="A234" s="88"/>
      <c r="B234" s="88"/>
      <c r="C234" s="354"/>
      <c r="D234" s="338" t="s">
        <v>598</v>
      </c>
      <c r="E234" s="132"/>
      <c r="F234" s="121"/>
      <c r="G234" s="38"/>
      <c r="H234" s="88"/>
    </row>
    <row r="235" spans="1:8" ht="15" customHeight="1">
      <c r="A235" s="88"/>
      <c r="B235" s="88"/>
      <c r="C235" s="354"/>
      <c r="D235" s="338" t="s">
        <v>599</v>
      </c>
      <c r="E235" s="132"/>
      <c r="F235" s="121"/>
      <c r="G235" s="38"/>
      <c r="H235" s="88"/>
    </row>
    <row r="236" spans="1:8" ht="15" customHeight="1">
      <c r="A236" s="88"/>
      <c r="B236" s="88"/>
      <c r="C236" s="354"/>
      <c r="D236" s="338" t="s">
        <v>773</v>
      </c>
      <c r="E236" s="132"/>
      <c r="F236" s="121"/>
      <c r="G236" s="38"/>
      <c r="H236" s="88"/>
    </row>
    <row r="237" spans="1:8" ht="15" customHeight="1">
      <c r="A237" s="88"/>
      <c r="B237" s="88"/>
      <c r="C237" s="354"/>
      <c r="D237" s="338" t="s">
        <v>774</v>
      </c>
      <c r="E237" s="132"/>
      <c r="F237" s="121"/>
      <c r="G237" s="38"/>
      <c r="H237" s="88"/>
    </row>
    <row r="238" spans="1:8" ht="15" customHeight="1">
      <c r="A238" s="88"/>
      <c r="B238" s="88"/>
      <c r="C238" s="354"/>
      <c r="D238" s="338" t="s">
        <v>600</v>
      </c>
      <c r="E238" s="132"/>
      <c r="F238" s="121"/>
      <c r="G238" s="38"/>
      <c r="H238" s="88"/>
    </row>
    <row r="239" spans="1:8" ht="15" customHeight="1">
      <c r="A239" s="88"/>
      <c r="B239" s="88"/>
      <c r="C239" s="354"/>
      <c r="D239" s="339" t="s">
        <v>602</v>
      </c>
      <c r="E239" s="132"/>
      <c r="F239" s="121"/>
      <c r="G239" s="38"/>
      <c r="H239" s="88"/>
    </row>
    <row r="240" spans="1:8" ht="15" customHeight="1">
      <c r="A240" s="88"/>
      <c r="B240" s="88"/>
      <c r="C240" s="354"/>
      <c r="D240" s="136" t="s">
        <v>601</v>
      </c>
      <c r="E240" s="132"/>
      <c r="F240" s="121"/>
      <c r="G240" s="38"/>
      <c r="H240" s="88"/>
    </row>
    <row r="241" spans="1:8" ht="15" customHeight="1">
      <c r="A241" s="88"/>
      <c r="B241" s="88"/>
      <c r="C241" s="363"/>
      <c r="D241" s="179"/>
      <c r="E241" s="129"/>
      <c r="F241" s="168"/>
      <c r="G241" s="171"/>
      <c r="H241" s="98"/>
    </row>
    <row r="242" spans="1:8" ht="15" customHeight="1">
      <c r="A242" s="88"/>
      <c r="B242" s="88"/>
      <c r="C242" s="339" t="s">
        <v>798</v>
      </c>
      <c r="D242" s="394"/>
      <c r="E242" s="135"/>
      <c r="F242" s="30" t="s">
        <v>337</v>
      </c>
      <c r="G242" s="15" t="s">
        <v>744</v>
      </c>
      <c r="H242" s="16" t="s">
        <v>200</v>
      </c>
    </row>
    <row r="243" spans="1:8" ht="15" customHeight="1">
      <c r="A243" s="88"/>
      <c r="B243" s="88"/>
      <c r="C243" s="354"/>
      <c r="D243" s="339" t="s">
        <v>635</v>
      </c>
      <c r="E243" s="385" t="s">
        <v>608</v>
      </c>
      <c r="F243" s="121"/>
      <c r="G243" s="15"/>
      <c r="H243" s="16" t="s">
        <v>764</v>
      </c>
    </row>
    <row r="244" spans="1:8" ht="15" customHeight="1">
      <c r="A244" s="88"/>
      <c r="B244" s="88"/>
      <c r="C244" s="354"/>
      <c r="D244" s="136" t="s">
        <v>775</v>
      </c>
      <c r="E244" s="132"/>
      <c r="F244" s="121"/>
      <c r="G244" s="15"/>
      <c r="H244" s="16" t="s">
        <v>201</v>
      </c>
    </row>
    <row r="245" spans="1:8" ht="15" customHeight="1">
      <c r="A245" s="88"/>
      <c r="B245" s="88"/>
      <c r="C245" s="354"/>
      <c r="D245" s="136" t="s">
        <v>776</v>
      </c>
      <c r="E245" s="132"/>
      <c r="F245" s="121"/>
      <c r="G245" s="15"/>
      <c r="H245" s="16" t="s">
        <v>202</v>
      </c>
    </row>
    <row r="246" spans="1:8" ht="15" customHeight="1">
      <c r="A246" s="88"/>
      <c r="B246" s="88"/>
      <c r="C246" s="357"/>
      <c r="D246" s="393" t="s">
        <v>986</v>
      </c>
      <c r="E246" s="391" t="s">
        <v>608</v>
      </c>
      <c r="F246" s="121"/>
      <c r="G246" s="38"/>
      <c r="H246" s="16"/>
    </row>
    <row r="247" spans="1:8" ht="15" customHeight="1">
      <c r="A247" s="88"/>
      <c r="B247" s="88"/>
      <c r="C247" s="354"/>
      <c r="D247" s="538" t="s">
        <v>595</v>
      </c>
      <c r="E247" s="391" t="s">
        <v>608</v>
      </c>
      <c r="F247" s="121"/>
      <c r="G247" s="38"/>
      <c r="H247" s="88"/>
    </row>
    <row r="248" spans="1:8" ht="15" customHeight="1">
      <c r="A248" s="88"/>
      <c r="B248" s="88"/>
      <c r="C248" s="357"/>
      <c r="D248" s="406" t="s">
        <v>596</v>
      </c>
      <c r="E248" s="385" t="s">
        <v>608</v>
      </c>
      <c r="F248" s="121"/>
      <c r="G248" s="38"/>
      <c r="H248" s="88"/>
    </row>
    <row r="249" spans="1:8" ht="15" customHeight="1">
      <c r="A249" s="88"/>
      <c r="B249" s="88"/>
      <c r="C249" s="357"/>
      <c r="D249" s="521" t="s">
        <v>592</v>
      </c>
      <c r="E249" s="65"/>
      <c r="F249" s="121"/>
      <c r="G249" s="38"/>
      <c r="H249" s="88"/>
    </row>
    <row r="250" spans="1:8" ht="15" customHeight="1">
      <c r="A250" s="88"/>
      <c r="B250" s="88"/>
      <c r="C250" s="357"/>
      <c r="D250" s="395" t="s">
        <v>597</v>
      </c>
      <c r="E250" s="390" t="s">
        <v>608</v>
      </c>
      <c r="F250" s="121"/>
      <c r="G250" s="38"/>
      <c r="H250" s="88"/>
    </row>
    <row r="251" spans="1:8" ht="15" customHeight="1">
      <c r="A251" s="88"/>
      <c r="B251" s="137"/>
      <c r="C251" s="364"/>
      <c r="D251" s="396"/>
      <c r="E251" s="392"/>
      <c r="F251" s="353"/>
      <c r="G251" s="142"/>
      <c r="H251" s="137"/>
    </row>
    <row r="252" spans="1:8" ht="15" customHeight="1">
      <c r="A252" s="88"/>
      <c r="B252" s="88" t="s">
        <v>203</v>
      </c>
      <c r="C252" s="339" t="s">
        <v>648</v>
      </c>
      <c r="D252" s="118"/>
      <c r="E252" s="390" t="s">
        <v>650</v>
      </c>
      <c r="F252" s="30" t="s">
        <v>337</v>
      </c>
      <c r="G252" s="15" t="s">
        <v>745</v>
      </c>
      <c r="H252" s="88" t="s">
        <v>765</v>
      </c>
    </row>
    <row r="253" spans="1:8" ht="15" customHeight="1">
      <c r="A253" s="88"/>
      <c r="B253" s="88"/>
      <c r="C253" s="118" t="s">
        <v>649</v>
      </c>
      <c r="D253" s="90"/>
      <c r="E253" s="385"/>
      <c r="F253" s="121"/>
      <c r="G253" s="15"/>
      <c r="H253" s="508"/>
    </row>
    <row r="254" spans="1:8" ht="15" customHeight="1">
      <c r="A254" s="88"/>
      <c r="B254" s="88"/>
      <c r="C254" s="118"/>
      <c r="D254" s="93"/>
      <c r="E254" s="385"/>
      <c r="F254" s="93"/>
      <c r="G254" s="15"/>
      <c r="H254" s="88"/>
    </row>
    <row r="255" spans="1:8" ht="15" customHeight="1">
      <c r="A255" s="88"/>
      <c r="B255" s="88"/>
      <c r="C255" s="118"/>
      <c r="D255" s="93"/>
      <c r="E255" s="385"/>
      <c r="F255" s="93"/>
      <c r="G255" s="15"/>
      <c r="H255" s="88"/>
    </row>
    <row r="256" spans="1:8" ht="15" customHeight="1">
      <c r="A256" s="88"/>
      <c r="B256" s="88"/>
      <c r="C256" s="166"/>
      <c r="D256" s="139"/>
      <c r="E256" s="167"/>
      <c r="F256" s="353"/>
      <c r="G256" s="55"/>
      <c r="H256" s="137"/>
    </row>
    <row r="257" spans="1:8" ht="15" customHeight="1">
      <c r="A257" s="183"/>
      <c r="B257" s="156" t="s">
        <v>727</v>
      </c>
      <c r="C257" s="118" t="s">
        <v>644</v>
      </c>
      <c r="D257" s="90"/>
      <c r="E257" s="385" t="s">
        <v>608</v>
      </c>
      <c r="F257" s="30" t="s">
        <v>337</v>
      </c>
      <c r="G257" s="366" t="s">
        <v>746</v>
      </c>
      <c r="H257" s="184" t="s">
        <v>205</v>
      </c>
    </row>
    <row r="258" spans="1:8" ht="15" customHeight="1">
      <c r="A258" s="183"/>
      <c r="B258" s="88"/>
      <c r="C258" s="118" t="s">
        <v>204</v>
      </c>
      <c r="D258" s="90"/>
      <c r="E258" s="385" t="s">
        <v>608</v>
      </c>
      <c r="F258" s="25"/>
      <c r="G258" s="15"/>
      <c r="H258" s="358"/>
    </row>
    <row r="259" spans="1:8" ht="15" customHeight="1">
      <c r="A259" s="88"/>
      <c r="B259" s="185"/>
      <c r="C259" s="186"/>
      <c r="D259" s="175"/>
      <c r="E259" s="91"/>
      <c r="F259" s="93"/>
      <c r="G259" s="15"/>
      <c r="H259" s="187"/>
    </row>
    <row r="260" spans="1:8" ht="15" customHeight="1">
      <c r="A260" s="162"/>
      <c r="B260" s="88"/>
      <c r="C260" s="176" t="s">
        <v>681</v>
      </c>
      <c r="D260" s="160"/>
      <c r="E260" s="390" t="s">
        <v>608</v>
      </c>
      <c r="F260" s="45" t="s">
        <v>337</v>
      </c>
      <c r="G260" s="37" t="s">
        <v>345</v>
      </c>
      <c r="H260" s="188" t="s">
        <v>568</v>
      </c>
    </row>
    <row r="261" spans="1:8" ht="15" customHeight="1">
      <c r="A261" s="162"/>
      <c r="B261" s="162"/>
      <c r="C261" s="189"/>
      <c r="D261" s="477"/>
      <c r="E261" s="180"/>
      <c r="F261" s="108"/>
      <c r="G261" s="38" t="s">
        <v>347</v>
      </c>
      <c r="H261" s="190" t="s">
        <v>569</v>
      </c>
    </row>
    <row r="262" spans="1:8" ht="15" customHeight="1">
      <c r="A262" s="162"/>
      <c r="B262" s="162"/>
      <c r="C262" s="189"/>
      <c r="D262" s="210"/>
      <c r="E262" s="180"/>
      <c r="F262" s="108"/>
      <c r="G262" s="38"/>
      <c r="H262" s="190" t="s">
        <v>570</v>
      </c>
    </row>
    <row r="263" spans="1:8" ht="15" customHeight="1">
      <c r="A263" s="88"/>
      <c r="B263" s="88"/>
      <c r="C263" s="161" t="s">
        <v>799</v>
      </c>
      <c r="D263" s="526"/>
      <c r="E263" s="527"/>
      <c r="F263" s="45" t="s">
        <v>337</v>
      </c>
      <c r="G263" s="528" t="s">
        <v>747</v>
      </c>
      <c r="H263" s="696" t="s">
        <v>768</v>
      </c>
    </row>
    <row r="264" spans="1:8" ht="15" customHeight="1">
      <c r="A264" s="88"/>
      <c r="B264" s="88"/>
      <c r="C264" s="89"/>
      <c r="D264" s="119" t="s">
        <v>206</v>
      </c>
      <c r="E264" s="390" t="s">
        <v>608</v>
      </c>
      <c r="F264" s="121"/>
      <c r="G264" s="191"/>
      <c r="H264" s="697"/>
    </row>
    <row r="265" spans="1:8" ht="15" customHeight="1">
      <c r="A265" s="88"/>
      <c r="B265" s="88"/>
      <c r="C265" s="89"/>
      <c r="D265" s="90" t="s">
        <v>207</v>
      </c>
      <c r="E265" s="390" t="s">
        <v>608</v>
      </c>
      <c r="F265" s="93"/>
      <c r="G265" s="191"/>
      <c r="H265" s="697"/>
    </row>
    <row r="266" spans="1:8" ht="15" customHeight="1">
      <c r="A266" s="88"/>
      <c r="B266" s="88"/>
      <c r="C266" s="89"/>
      <c r="D266" s="90" t="s">
        <v>208</v>
      </c>
      <c r="E266" s="91"/>
      <c r="F266" s="93"/>
      <c r="G266" s="191"/>
      <c r="H266" s="697"/>
    </row>
    <row r="267" spans="1:8" ht="15" customHeight="1">
      <c r="A267" s="88"/>
      <c r="B267" s="88"/>
      <c r="C267" s="89"/>
      <c r="D267" s="181" t="s">
        <v>209</v>
      </c>
      <c r="E267" s="390" t="s">
        <v>608</v>
      </c>
      <c r="F267" s="121"/>
      <c r="G267" s="191"/>
      <c r="H267" s="697"/>
    </row>
    <row r="268" spans="1:8" ht="15" customHeight="1">
      <c r="A268" s="88"/>
      <c r="B268" s="88"/>
      <c r="C268" s="89"/>
      <c r="D268" s="165" t="s">
        <v>210</v>
      </c>
      <c r="E268" s="91"/>
      <c r="F268" s="121"/>
      <c r="G268" s="175"/>
      <c r="H268" s="697"/>
    </row>
    <row r="269" spans="1:8" s="175" customFormat="1" ht="15" customHeight="1">
      <c r="A269" s="88"/>
      <c r="B269" s="88"/>
      <c r="C269" s="89"/>
      <c r="D269" s="542"/>
      <c r="E269" s="96"/>
      <c r="F269" s="121"/>
      <c r="G269" s="457"/>
      <c r="H269" s="697"/>
    </row>
    <row r="270" spans="1:8" ht="15" customHeight="1">
      <c r="A270" s="88"/>
      <c r="B270" s="88"/>
      <c r="C270" s="89"/>
      <c r="D270" s="90" t="s">
        <v>211</v>
      </c>
      <c r="E270" s="385" t="s">
        <v>608</v>
      </c>
      <c r="F270" s="93"/>
      <c r="G270" s="191"/>
      <c r="H270" s="697"/>
    </row>
    <row r="271" spans="1:8" ht="15" customHeight="1">
      <c r="A271" s="88"/>
      <c r="B271" s="88"/>
      <c r="C271" s="89"/>
      <c r="D271" s="90"/>
      <c r="E271" s="91"/>
      <c r="F271" s="93"/>
      <c r="G271" s="191"/>
      <c r="H271" s="697"/>
    </row>
    <row r="272" spans="1:8" ht="15" customHeight="1">
      <c r="A272" s="88"/>
      <c r="B272" s="88"/>
      <c r="C272" s="94"/>
      <c r="D272" s="95"/>
      <c r="E272" s="96"/>
      <c r="F272" s="97"/>
      <c r="G272" s="407"/>
      <c r="H272" s="698"/>
    </row>
    <row r="273" spans="1:8" ht="15" customHeight="1">
      <c r="A273" s="88"/>
      <c r="B273" s="88"/>
      <c r="C273" s="121" t="s">
        <v>645</v>
      </c>
      <c r="D273" s="163"/>
      <c r="E273" s="96"/>
      <c r="F273" s="30" t="s">
        <v>337</v>
      </c>
      <c r="G273" s="15" t="s">
        <v>748</v>
      </c>
      <c r="H273" s="88" t="s">
        <v>212</v>
      </c>
    </row>
    <row r="274" spans="1:8" ht="15" customHeight="1">
      <c r="A274" s="88"/>
      <c r="B274" s="88"/>
      <c r="C274" s="89"/>
      <c r="D274" s="90" t="s">
        <v>213</v>
      </c>
      <c r="E274" s="390" t="s">
        <v>608</v>
      </c>
      <c r="F274" s="121"/>
      <c r="G274" s="38"/>
      <c r="H274" s="88"/>
    </row>
    <row r="275" spans="1:8" ht="15" customHeight="1">
      <c r="A275" s="88"/>
      <c r="B275" s="88"/>
      <c r="C275" s="89"/>
      <c r="D275" s="125" t="s">
        <v>214</v>
      </c>
      <c r="E275" s="390" t="s">
        <v>608</v>
      </c>
      <c r="F275" s="93"/>
      <c r="G275" s="15"/>
      <c r="H275" s="88" t="s">
        <v>377</v>
      </c>
    </row>
    <row r="276" spans="1:8" ht="15" customHeight="1">
      <c r="A276" s="88"/>
      <c r="B276" s="88"/>
      <c r="C276" s="89"/>
      <c r="D276" s="122" t="s">
        <v>215</v>
      </c>
      <c r="E276" s="91"/>
      <c r="F276" s="93"/>
      <c r="G276" s="15"/>
      <c r="H276" s="88"/>
    </row>
    <row r="277" spans="1:8" ht="15" customHeight="1">
      <c r="A277" s="88"/>
      <c r="B277" s="88"/>
      <c r="C277" s="94"/>
      <c r="D277" s="124"/>
      <c r="E277" s="96"/>
      <c r="F277" s="97"/>
      <c r="G277" s="15"/>
      <c r="H277" s="88"/>
    </row>
    <row r="278" spans="1:8" ht="15" customHeight="1">
      <c r="A278" s="88"/>
      <c r="B278" s="88"/>
      <c r="C278" s="126" t="s">
        <v>646</v>
      </c>
      <c r="D278" s="176"/>
      <c r="E278" s="390" t="s">
        <v>608</v>
      </c>
      <c r="F278" s="45" t="s">
        <v>337</v>
      </c>
      <c r="G278" s="37" t="s">
        <v>345</v>
      </c>
      <c r="H278" s="161" t="s">
        <v>766</v>
      </c>
    </row>
    <row r="279" spans="1:8" ht="15" customHeight="1">
      <c r="A279" s="88"/>
      <c r="B279" s="88"/>
      <c r="C279" s="131"/>
      <c r="D279" s="130"/>
      <c r="E279" s="132"/>
      <c r="F279" s="93"/>
      <c r="G279" s="38" t="s">
        <v>347</v>
      </c>
      <c r="H279" s="508"/>
    </row>
    <row r="280" spans="1:8" ht="15" customHeight="1">
      <c r="A280" s="88"/>
      <c r="B280" s="88"/>
      <c r="C280" s="131"/>
      <c r="D280" s="136"/>
      <c r="E280" s="132"/>
      <c r="F280" s="93"/>
      <c r="G280" s="38"/>
      <c r="H280" s="88"/>
    </row>
    <row r="281" spans="1:8" s="212" customFormat="1" ht="15" customHeight="1">
      <c r="A281" s="597" t="s">
        <v>216</v>
      </c>
      <c r="B281" s="597"/>
      <c r="C281" s="598"/>
      <c r="D281" s="599"/>
      <c r="E281" s="600"/>
      <c r="F281" s="601"/>
      <c r="G281" s="602"/>
      <c r="H281" s="582"/>
    </row>
    <row r="282" spans="1:8" s="212" customFormat="1" ht="15" customHeight="1">
      <c r="A282" s="151"/>
      <c r="B282" s="597" t="s">
        <v>1035</v>
      </c>
      <c r="C282" s="136" t="s">
        <v>811</v>
      </c>
      <c r="D282" s="603"/>
      <c r="E282" s="559" t="s">
        <v>608</v>
      </c>
      <c r="F282" s="58" t="s">
        <v>337</v>
      </c>
      <c r="G282" s="59" t="s">
        <v>687</v>
      </c>
      <c r="H282" s="151"/>
    </row>
    <row r="283" spans="1:8" s="212" customFormat="1" ht="15" customHeight="1">
      <c r="A283" s="404"/>
      <c r="B283" s="404" t="s">
        <v>220</v>
      </c>
      <c r="C283" s="79" t="s">
        <v>812</v>
      </c>
      <c r="D283" s="604"/>
      <c r="E283" s="40"/>
      <c r="F283" s="63"/>
      <c r="G283" s="59"/>
      <c r="H283" s="404"/>
    </row>
    <row r="284" spans="1:8" s="212" customFormat="1" ht="15" customHeight="1">
      <c r="A284" s="605"/>
      <c r="B284" s="605"/>
      <c r="C284" s="606"/>
      <c r="D284" s="607"/>
      <c r="E284" s="138"/>
      <c r="F284" s="608"/>
      <c r="G284" s="609"/>
      <c r="H284" s="605"/>
    </row>
    <row r="285" spans="1:8" ht="15" customHeight="1">
      <c r="A285" s="193"/>
      <c r="B285" s="193"/>
      <c r="C285" s="194"/>
      <c r="D285" s="194"/>
      <c r="E285" s="195"/>
      <c r="F285" s="194"/>
      <c r="G285" s="196"/>
      <c r="H285" s="197"/>
    </row>
    <row r="286" spans="1:8" ht="15" customHeight="1">
      <c r="A286" s="155"/>
      <c r="B286" s="155"/>
      <c r="C286" s="90"/>
      <c r="D286" s="90"/>
      <c r="E286" s="198"/>
      <c r="F286" s="199"/>
      <c r="G286" s="191"/>
      <c r="H286" s="155"/>
    </row>
    <row r="287" spans="1:8" ht="15" customHeight="1">
      <c r="A287" s="81"/>
      <c r="B287" s="81"/>
      <c r="C287" s="31"/>
      <c r="D287" s="31"/>
      <c r="E287" s="198"/>
      <c r="F287" s="199"/>
      <c r="G287" s="191"/>
      <c r="H287" s="81"/>
    </row>
    <row r="288" spans="1:8" ht="15" customHeight="1">
      <c r="A288" s="81"/>
      <c r="B288" s="81"/>
      <c r="C288" s="31"/>
      <c r="D288" s="31"/>
      <c r="E288" s="198"/>
      <c r="F288" s="199"/>
      <c r="G288" s="191"/>
      <c r="H288" s="81"/>
    </row>
    <row r="289" spans="1:8" ht="15" customHeight="1">
      <c r="A289" s="81"/>
      <c r="B289" s="81"/>
      <c r="C289" s="31"/>
      <c r="D289" s="31"/>
      <c r="E289" s="198"/>
      <c r="F289" s="199"/>
      <c r="G289" s="191"/>
      <c r="H289" s="81"/>
    </row>
    <row r="290" spans="1:8" s="5" customFormat="1" ht="15" customHeight="1">
      <c r="A290" s="81"/>
      <c r="B290" s="81"/>
      <c r="C290" s="31"/>
      <c r="D290" s="31"/>
      <c r="E290" s="198"/>
      <c r="F290" s="199"/>
      <c r="G290" s="191"/>
      <c r="H290" s="81"/>
    </row>
    <row r="291" spans="1:8" s="5" customFormat="1" ht="15" customHeight="1">
      <c r="A291" s="200"/>
      <c r="B291" s="200"/>
      <c r="C291" s="90"/>
      <c r="D291" s="90"/>
      <c r="E291" s="201"/>
      <c r="F291" s="90"/>
      <c r="G291" s="191"/>
      <c r="H291" s="202"/>
    </row>
    <row r="292" spans="1:8" s="5" customFormat="1" ht="15" customHeight="1">
      <c r="A292" s="155"/>
      <c r="B292" s="155"/>
      <c r="C292" s="90"/>
      <c r="D292" s="90"/>
      <c r="E292" s="198"/>
      <c r="F292" s="199"/>
      <c r="G292" s="191"/>
      <c r="H292" s="155"/>
    </row>
    <row r="293" spans="1:8" s="5" customFormat="1" ht="15" customHeight="1">
      <c r="A293" s="81"/>
      <c r="B293" s="81"/>
      <c r="C293" s="31"/>
      <c r="D293" s="31"/>
      <c r="E293" s="198"/>
      <c r="F293" s="199"/>
      <c r="G293" s="191"/>
      <c r="H293" s="81"/>
    </row>
    <row r="294" spans="1:8" ht="15" customHeight="1">
      <c r="A294" s="81"/>
      <c r="B294" s="81"/>
      <c r="C294" s="31"/>
      <c r="D294" s="31"/>
      <c r="E294" s="198"/>
      <c r="F294" s="199"/>
      <c r="G294" s="191"/>
      <c r="H294" s="81"/>
    </row>
    <row r="295" spans="1:8" ht="15" customHeight="1">
      <c r="A295" s="81"/>
      <c r="B295" s="81"/>
      <c r="C295" s="31"/>
      <c r="D295" s="31"/>
      <c r="E295" s="198"/>
      <c r="F295" s="199"/>
      <c r="G295" s="191"/>
      <c r="H295" s="81"/>
    </row>
    <row r="296" spans="1:8" s="5" customFormat="1" ht="15" customHeight="1">
      <c r="A296" s="81"/>
      <c r="B296" s="81"/>
      <c r="C296" s="31"/>
      <c r="D296" s="31"/>
      <c r="E296" s="198"/>
      <c r="F296" s="199"/>
      <c r="G296" s="191"/>
      <c r="H296" s="81"/>
    </row>
    <row r="297" spans="1:8" s="5" customFormat="1" ht="15" customHeight="1">
      <c r="A297" s="175"/>
      <c r="B297" s="175"/>
      <c r="C297" s="175"/>
      <c r="D297" s="175"/>
      <c r="E297" s="203"/>
      <c r="F297" s="202"/>
      <c r="G297" s="191"/>
      <c r="H297" s="202"/>
    </row>
    <row r="298" spans="1:8" s="5" customFormat="1" ht="15" customHeight="1">
      <c r="A298" s="175"/>
      <c r="B298" s="175"/>
      <c r="C298" s="175"/>
      <c r="D298" s="175"/>
      <c r="E298" s="203"/>
      <c r="F298" s="202"/>
      <c r="G298" s="191"/>
      <c r="H298" s="202"/>
    </row>
    <row r="299" spans="1:8" s="5" customFormat="1" ht="15" customHeight="1">
      <c r="A299" s="175"/>
      <c r="B299" s="175"/>
      <c r="C299" s="175"/>
      <c r="D299" s="175"/>
      <c r="E299" s="203"/>
      <c r="F299" s="202"/>
      <c r="G299" s="191"/>
      <c r="H299" s="202"/>
    </row>
    <row r="300" spans="1:8" ht="15" customHeight="1">
      <c r="A300" s="175"/>
      <c r="B300" s="175"/>
      <c r="C300" s="175"/>
      <c r="D300" s="175"/>
      <c r="F300" s="202"/>
      <c r="G300" s="191"/>
      <c r="H300" s="202"/>
    </row>
    <row r="301" spans="1:8" ht="15" customHeight="1">
      <c r="A301" s="175"/>
      <c r="B301" s="175"/>
      <c r="C301" s="175"/>
      <c r="D301" s="175"/>
      <c r="F301" s="202"/>
      <c r="G301" s="191"/>
      <c r="H301" s="202"/>
    </row>
    <row r="302" spans="1:8" ht="15" customHeight="1">
      <c r="A302" s="175"/>
      <c r="B302" s="175"/>
      <c r="C302" s="175"/>
      <c r="D302" s="175"/>
      <c r="F302" s="202"/>
      <c r="G302" s="191"/>
      <c r="H302" s="202"/>
    </row>
    <row r="303" spans="1:8" ht="15" customHeight="1">
      <c r="A303" s="175"/>
      <c r="B303" s="175"/>
      <c r="C303" s="175"/>
      <c r="D303" s="175"/>
      <c r="F303" s="202"/>
      <c r="G303" s="191"/>
      <c r="H303" s="202"/>
    </row>
    <row r="304" spans="1:8" ht="15" customHeight="1">
      <c r="A304" s="175"/>
      <c r="B304" s="175"/>
      <c r="C304" s="175"/>
      <c r="D304" s="175"/>
      <c r="F304" s="202"/>
      <c r="G304" s="191"/>
      <c r="H304" s="202"/>
    </row>
    <row r="305" spans="1:8" ht="15" customHeight="1">
      <c r="A305" s="175"/>
      <c r="B305" s="175"/>
      <c r="C305" s="175"/>
      <c r="D305" s="175"/>
      <c r="F305" s="202"/>
      <c r="G305" s="191"/>
      <c r="H305" s="202"/>
    </row>
    <row r="306" spans="1:8" ht="15" customHeight="1">
      <c r="A306" s="175"/>
      <c r="B306" s="175"/>
      <c r="C306" s="175"/>
      <c r="D306" s="175"/>
      <c r="F306" s="202"/>
      <c r="G306" s="191"/>
      <c r="H306" s="202"/>
    </row>
    <row r="307" spans="1:8" ht="15" customHeight="1">
      <c r="A307" s="175"/>
      <c r="B307" s="175"/>
      <c r="C307" s="175"/>
      <c r="D307" s="175"/>
      <c r="F307" s="202"/>
      <c r="G307" s="191"/>
      <c r="H307" s="202"/>
    </row>
    <row r="308" spans="1:8" ht="15" customHeight="1">
      <c r="A308" s="175"/>
      <c r="B308" s="175"/>
      <c r="C308" s="175"/>
      <c r="D308" s="175"/>
      <c r="F308" s="202"/>
      <c r="G308" s="191"/>
      <c r="H308" s="202"/>
    </row>
    <row r="309" spans="1:8" ht="15" customHeight="1">
      <c r="A309" s="175"/>
      <c r="B309" s="175"/>
      <c r="C309" s="175"/>
      <c r="D309" s="175"/>
      <c r="F309" s="202"/>
      <c r="G309" s="191"/>
      <c r="H309" s="202"/>
    </row>
    <row r="310" spans="1:8" ht="15" customHeight="1">
      <c r="A310" s="175"/>
      <c r="B310" s="175"/>
      <c r="C310" s="175"/>
      <c r="D310" s="175"/>
      <c r="F310" s="202"/>
      <c r="G310" s="191"/>
      <c r="H310" s="202"/>
    </row>
    <row r="311" spans="1:8" ht="15" customHeight="1">
      <c r="A311" s="175"/>
      <c r="B311" s="175"/>
      <c r="C311" s="175"/>
      <c r="D311" s="175"/>
      <c r="F311" s="202"/>
      <c r="G311" s="191"/>
      <c r="H311" s="202"/>
    </row>
    <row r="312" spans="1:8" ht="15" customHeight="1">
      <c r="A312" s="175"/>
      <c r="B312" s="175"/>
      <c r="C312" s="175"/>
      <c r="D312" s="175"/>
      <c r="F312" s="202"/>
      <c r="G312" s="191"/>
      <c r="H312" s="202"/>
    </row>
    <row r="313" spans="1:8" ht="15" customHeight="1">
      <c r="A313" s="175"/>
      <c r="B313" s="175"/>
      <c r="C313" s="175"/>
      <c r="D313" s="175"/>
      <c r="F313" s="202"/>
      <c r="G313" s="191"/>
      <c r="H313" s="202"/>
    </row>
    <row r="314" spans="1:8" ht="15" customHeight="1">
      <c r="A314" s="175"/>
      <c r="B314" s="175"/>
      <c r="C314" s="175"/>
      <c r="D314" s="175"/>
      <c r="F314" s="202"/>
      <c r="G314" s="191"/>
      <c r="H314" s="202"/>
    </row>
    <row r="315" spans="1:8" ht="15" customHeight="1">
      <c r="A315" s="175"/>
      <c r="B315" s="175"/>
      <c r="C315" s="175"/>
      <c r="D315" s="175"/>
      <c r="F315" s="202"/>
      <c r="G315" s="191"/>
      <c r="H315" s="202"/>
    </row>
    <row r="316" spans="1:8" ht="15" customHeight="1">
      <c r="A316" s="175"/>
      <c r="B316" s="175"/>
      <c r="C316" s="175"/>
      <c r="D316" s="175"/>
      <c r="F316" s="202"/>
      <c r="G316" s="191"/>
      <c r="H316" s="202"/>
    </row>
    <row r="317" spans="1:8" ht="15" customHeight="1">
      <c r="A317" s="175"/>
      <c r="B317" s="175"/>
      <c r="C317" s="175"/>
      <c r="D317" s="175"/>
      <c r="F317" s="202"/>
      <c r="G317" s="191"/>
      <c r="H317" s="202"/>
    </row>
    <row r="318" spans="1:8" ht="15" customHeight="1">
      <c r="A318" s="186"/>
      <c r="B318" s="175"/>
      <c r="C318" s="175"/>
      <c r="D318" s="175"/>
      <c r="F318" s="202"/>
      <c r="G318" s="191"/>
      <c r="H318" s="202"/>
    </row>
    <row r="319" spans="1:8" ht="15" customHeight="1">
      <c r="A319" s="186"/>
      <c r="B319" s="175"/>
      <c r="C319" s="175"/>
      <c r="D319" s="175"/>
      <c r="F319" s="202"/>
      <c r="G319" s="191"/>
      <c r="H319" s="202"/>
    </row>
    <row r="320" spans="1:8" ht="15" customHeight="1">
      <c r="A320" s="186"/>
      <c r="B320" s="175"/>
      <c r="C320" s="175"/>
      <c r="D320" s="175"/>
      <c r="F320" s="202"/>
      <c r="G320" s="191"/>
      <c r="H320" s="202"/>
    </row>
    <row r="321" ht="15" customHeight="1"/>
    <row r="322" ht="15" customHeight="1"/>
    <row r="323" ht="15" customHeight="1"/>
  </sheetData>
  <sheetProtection/>
  <mergeCells count="8">
    <mergeCell ref="H263:H272"/>
    <mergeCell ref="H217:H221"/>
    <mergeCell ref="H46:H48"/>
    <mergeCell ref="C1:D1"/>
    <mergeCell ref="A1:B1"/>
    <mergeCell ref="H32:H33"/>
    <mergeCell ref="C46:D46"/>
    <mergeCell ref="H38:H45"/>
  </mergeCells>
  <dataValidations count="2">
    <dataValidation type="list" allowBlank="1" showInputMessage="1" showErrorMessage="1" sqref="E6:E7 E10:E13 E16 E19 E23 E26:E29 E33:E36 E282 E46 E50:E51 E59:E60 E66 E71 E81:E83 E87:E90 E95:E96 E98:E99 E102 E104 E106 E108 E111:E112 E120 E122 E124:E125 E129 E131 E133 E137 E145:E148 E150:E152 E154 E156 E158 E164:E165 E170:E172 E174 E176 E178:E182 E184 E186 E188:E189 E192:E194 E196:E197 E201 E205 E209 E213 E215 E217:E218 E228 E230 E243 E246:E248 E250 E252 E257:E258 E260 E264:E265 E267 E270 E274:E275 E278 E64 E75:E76 E38:E43 E54:E56 E141:E143">
      <formula1>$J$2:$J$6</formula1>
    </dataValidation>
    <dataValidation type="list" allowBlank="1" showInputMessage="1" showErrorMessage="1" sqref="E44">
      <formula1>$J$2:$J$5</formula1>
    </dataValidation>
  </dataValidations>
  <printOptions/>
  <pageMargins left="0.5118110236220472" right="0.5118110236220472" top="0.6692913385826772" bottom="0.5905511811023623" header="0.31496062992125984" footer="0.4330708661417323"/>
  <pageSetup firstPageNumber="1" useFirstPageNumber="1" fitToHeight="0" fitToWidth="1" horizontalDpi="600" verticalDpi="600" orientation="landscape" paperSize="9" scale="96" r:id="rId2"/>
  <headerFooter alignWithMargins="0">
    <oddFooter xml:space="preserve">&amp;L&amp;"ＭＳ 明朝,標準"&amp;9(202007)&amp;C&amp;"ＭＳ 明朝,標準"&amp;P </oddFooter>
  </headerFooter>
  <rowBreaks count="9" manualBreakCount="9">
    <brk id="37" max="7" man="1"/>
    <brk id="70" max="7" man="1"/>
    <brk id="93" max="7" man="1"/>
    <brk id="127" max="7" man="1"/>
    <brk id="139" max="7" man="1"/>
    <brk id="155" max="7" man="1"/>
    <brk id="187" max="7" man="1"/>
    <brk id="216" max="7" man="1"/>
    <brk id="251" max="7" man="1"/>
  </rowBreaks>
  <drawing r:id="rId1"/>
</worksheet>
</file>

<file path=xl/worksheets/sheet3.xml><?xml version="1.0" encoding="utf-8"?>
<worksheet xmlns="http://schemas.openxmlformats.org/spreadsheetml/2006/main" xmlns:r="http://schemas.openxmlformats.org/officeDocument/2006/relationships">
  <sheetPr>
    <tabColor rgb="FFFF66CC"/>
  </sheetPr>
  <dimension ref="A1:AO239"/>
  <sheetViews>
    <sheetView view="pageBreakPreview" zoomScaleSheetLayoutView="100" zoomScalePageLayoutView="0" workbookViewId="0" topLeftCell="A1">
      <selection activeCell="J38" sqref="J38"/>
    </sheetView>
  </sheetViews>
  <sheetFormatPr defaultColWidth="9.00390625" defaultRowHeight="13.5"/>
  <cols>
    <col min="1" max="35" width="3.75390625" style="92" customWidth="1"/>
    <col min="36" max="36" width="9.00390625" style="486" customWidth="1"/>
    <col min="37" max="39" width="9.00390625" style="92" customWidth="1"/>
    <col min="40" max="16384" width="9.00390625" style="486" customWidth="1"/>
  </cols>
  <sheetData>
    <row r="1" spans="1:10" ht="13.5" customHeight="1">
      <c r="A1" s="714" t="s">
        <v>711</v>
      </c>
      <c r="B1" s="714"/>
      <c r="C1" s="714"/>
      <c r="D1" s="714"/>
      <c r="E1" s="714"/>
      <c r="F1" s="714"/>
      <c r="G1" s="714"/>
      <c r="H1" s="714"/>
      <c r="I1" s="714"/>
      <c r="J1" s="714"/>
    </row>
    <row r="2" spans="1:39" ht="13.5" customHeight="1">
      <c r="A2" s="714"/>
      <c r="B2" s="714"/>
      <c r="C2" s="714"/>
      <c r="D2" s="714"/>
      <c r="E2" s="714"/>
      <c r="F2" s="714"/>
      <c r="G2" s="714"/>
      <c r="H2" s="714"/>
      <c r="I2" s="714"/>
      <c r="J2" s="714"/>
      <c r="AK2" s="92" t="s">
        <v>820</v>
      </c>
      <c r="AL2" s="92" t="s">
        <v>438</v>
      </c>
      <c r="AM2" s="92" t="s">
        <v>825</v>
      </c>
    </row>
    <row r="3" spans="37:39" ht="13.5">
      <c r="AK3" s="92" t="s">
        <v>821</v>
      </c>
      <c r="AL3" s="92" t="s">
        <v>823</v>
      </c>
      <c r="AM3" s="92" t="s">
        <v>826</v>
      </c>
    </row>
    <row r="4" spans="1:39" ht="13.5">
      <c r="A4" s="610" t="s">
        <v>1059</v>
      </c>
      <c r="B4" s="212"/>
      <c r="C4" s="212"/>
      <c r="D4" s="212"/>
      <c r="E4" s="212"/>
      <c r="F4" s="212"/>
      <c r="G4" s="212"/>
      <c r="H4" s="212"/>
      <c r="I4" s="212"/>
      <c r="J4" s="212"/>
      <c r="K4" s="212"/>
      <c r="L4" s="212"/>
      <c r="M4" s="212"/>
      <c r="N4" s="212"/>
      <c r="O4" s="212"/>
      <c r="AK4" s="92" t="s">
        <v>822</v>
      </c>
      <c r="AL4" s="92" t="s">
        <v>824</v>
      </c>
      <c r="AM4" s="92" t="s">
        <v>827</v>
      </c>
    </row>
    <row r="6" spans="2:32" ht="13.5">
      <c r="B6" s="715" t="s">
        <v>221</v>
      </c>
      <c r="C6" s="715"/>
      <c r="D6" s="715"/>
      <c r="E6" s="715"/>
      <c r="F6" s="715"/>
      <c r="G6" s="715"/>
      <c r="H6" s="715"/>
      <c r="I6" s="715"/>
      <c r="J6" s="715"/>
      <c r="K6" s="715"/>
      <c r="L6" s="715"/>
      <c r="M6" s="715"/>
      <c r="N6" s="715"/>
      <c r="O6" s="715"/>
      <c r="P6" s="715"/>
      <c r="Q6" s="715"/>
      <c r="R6" s="715"/>
      <c r="S6" s="715"/>
      <c r="T6" s="715"/>
      <c r="U6" s="715"/>
      <c r="V6" s="715" t="s">
        <v>222</v>
      </c>
      <c r="W6" s="715"/>
      <c r="X6" s="715"/>
      <c r="Y6" s="715"/>
      <c r="Z6" s="715"/>
      <c r="AA6" s="715"/>
      <c r="AB6" s="715"/>
      <c r="AC6" s="715"/>
      <c r="AD6" s="715"/>
      <c r="AE6" s="715"/>
      <c r="AF6" s="715"/>
    </row>
    <row r="7" spans="2:32" ht="13.5">
      <c r="B7" s="715"/>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row>
    <row r="8" spans="2:32" ht="13.5">
      <c r="B8" s="715"/>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row>
    <row r="9" spans="2:32" ht="13.5">
      <c r="B9" s="649"/>
      <c r="C9" s="650"/>
      <c r="D9" s="650"/>
      <c r="E9" s="650"/>
      <c r="F9" s="650"/>
      <c r="G9" s="650"/>
      <c r="H9" s="650"/>
      <c r="I9" s="650"/>
      <c r="J9" s="650"/>
      <c r="K9" s="650"/>
      <c r="L9" s="650"/>
      <c r="M9" s="650"/>
      <c r="N9" s="650"/>
      <c r="O9" s="650"/>
      <c r="P9" s="650"/>
      <c r="Q9" s="650"/>
      <c r="R9" s="650"/>
      <c r="S9" s="650"/>
      <c r="T9" s="650"/>
      <c r="U9" s="651"/>
      <c r="V9" s="649"/>
      <c r="W9" s="650"/>
      <c r="X9" s="650"/>
      <c r="Y9" s="650"/>
      <c r="Z9" s="650"/>
      <c r="AA9" s="650"/>
      <c r="AB9" s="650"/>
      <c r="AC9" s="650"/>
      <c r="AD9" s="650"/>
      <c r="AE9" s="650"/>
      <c r="AF9" s="651"/>
    </row>
    <row r="10" spans="2:32" ht="13.5">
      <c r="B10" s="722"/>
      <c r="C10" s="723"/>
      <c r="D10" s="723"/>
      <c r="E10" s="723"/>
      <c r="F10" s="723"/>
      <c r="G10" s="723"/>
      <c r="H10" s="723"/>
      <c r="I10" s="723"/>
      <c r="J10" s="723"/>
      <c r="K10" s="723"/>
      <c r="L10" s="723"/>
      <c r="M10" s="723"/>
      <c r="N10" s="723"/>
      <c r="O10" s="723"/>
      <c r="P10" s="723"/>
      <c r="Q10" s="723"/>
      <c r="R10" s="723"/>
      <c r="S10" s="723"/>
      <c r="T10" s="723"/>
      <c r="U10" s="724"/>
      <c r="V10" s="722"/>
      <c r="W10" s="723"/>
      <c r="X10" s="723"/>
      <c r="Y10" s="723"/>
      <c r="Z10" s="723"/>
      <c r="AA10" s="723"/>
      <c r="AB10" s="723"/>
      <c r="AC10" s="723"/>
      <c r="AD10" s="723"/>
      <c r="AE10" s="723"/>
      <c r="AF10" s="724"/>
    </row>
    <row r="11" spans="2:32" ht="13.5">
      <c r="B11" s="722"/>
      <c r="C11" s="723"/>
      <c r="D11" s="723"/>
      <c r="E11" s="723"/>
      <c r="F11" s="723"/>
      <c r="G11" s="723"/>
      <c r="H11" s="723"/>
      <c r="I11" s="723"/>
      <c r="J11" s="723"/>
      <c r="K11" s="723"/>
      <c r="L11" s="723"/>
      <c r="M11" s="723"/>
      <c r="N11" s="723"/>
      <c r="O11" s="723"/>
      <c r="P11" s="723"/>
      <c r="Q11" s="723"/>
      <c r="R11" s="723"/>
      <c r="S11" s="723"/>
      <c r="T11" s="723"/>
      <c r="U11" s="724"/>
      <c r="V11" s="722"/>
      <c r="W11" s="723"/>
      <c r="X11" s="723"/>
      <c r="Y11" s="723"/>
      <c r="Z11" s="723"/>
      <c r="AA11" s="723"/>
      <c r="AB11" s="723"/>
      <c r="AC11" s="723"/>
      <c r="AD11" s="723"/>
      <c r="AE11" s="723"/>
      <c r="AF11" s="724"/>
    </row>
    <row r="12" spans="2:32" ht="13.5">
      <c r="B12" s="722"/>
      <c r="C12" s="723"/>
      <c r="D12" s="723"/>
      <c r="E12" s="723"/>
      <c r="F12" s="723"/>
      <c r="G12" s="723"/>
      <c r="H12" s="723"/>
      <c r="I12" s="723"/>
      <c r="J12" s="723"/>
      <c r="K12" s="723"/>
      <c r="L12" s="723"/>
      <c r="M12" s="723"/>
      <c r="N12" s="723"/>
      <c r="O12" s="723"/>
      <c r="P12" s="723"/>
      <c r="Q12" s="723"/>
      <c r="R12" s="723"/>
      <c r="S12" s="723"/>
      <c r="T12" s="723"/>
      <c r="U12" s="724"/>
      <c r="V12" s="722"/>
      <c r="W12" s="723"/>
      <c r="X12" s="723"/>
      <c r="Y12" s="723"/>
      <c r="Z12" s="723"/>
      <c r="AA12" s="723"/>
      <c r="AB12" s="723"/>
      <c r="AC12" s="723"/>
      <c r="AD12" s="723"/>
      <c r="AE12" s="723"/>
      <c r="AF12" s="724"/>
    </row>
    <row r="13" spans="2:32" ht="13.5">
      <c r="B13" s="722"/>
      <c r="C13" s="723"/>
      <c r="D13" s="723"/>
      <c r="E13" s="723"/>
      <c r="F13" s="723"/>
      <c r="G13" s="723"/>
      <c r="H13" s="723"/>
      <c r="I13" s="723"/>
      <c r="J13" s="723"/>
      <c r="K13" s="723"/>
      <c r="L13" s="723"/>
      <c r="M13" s="723"/>
      <c r="N13" s="723"/>
      <c r="O13" s="723"/>
      <c r="P13" s="723"/>
      <c r="Q13" s="723"/>
      <c r="R13" s="723"/>
      <c r="S13" s="723"/>
      <c r="T13" s="723"/>
      <c r="U13" s="724"/>
      <c r="V13" s="722"/>
      <c r="W13" s="723"/>
      <c r="X13" s="723"/>
      <c r="Y13" s="723"/>
      <c r="Z13" s="723"/>
      <c r="AA13" s="723"/>
      <c r="AB13" s="723"/>
      <c r="AC13" s="723"/>
      <c r="AD13" s="723"/>
      <c r="AE13" s="723"/>
      <c r="AF13" s="724"/>
    </row>
    <row r="14" spans="2:32" ht="13.5">
      <c r="B14" s="722"/>
      <c r="C14" s="723"/>
      <c r="D14" s="723"/>
      <c r="E14" s="723"/>
      <c r="F14" s="723"/>
      <c r="G14" s="723"/>
      <c r="H14" s="723"/>
      <c r="I14" s="723"/>
      <c r="J14" s="723"/>
      <c r="K14" s="723"/>
      <c r="L14" s="723"/>
      <c r="M14" s="723"/>
      <c r="N14" s="723"/>
      <c r="O14" s="723"/>
      <c r="P14" s="723"/>
      <c r="Q14" s="723"/>
      <c r="R14" s="723"/>
      <c r="S14" s="723"/>
      <c r="T14" s="723"/>
      <c r="U14" s="724"/>
      <c r="V14" s="722"/>
      <c r="W14" s="723"/>
      <c r="X14" s="723"/>
      <c r="Y14" s="723"/>
      <c r="Z14" s="723"/>
      <c r="AA14" s="723"/>
      <c r="AB14" s="723"/>
      <c r="AC14" s="723"/>
      <c r="AD14" s="723"/>
      <c r="AE14" s="723"/>
      <c r="AF14" s="724"/>
    </row>
    <row r="15" spans="2:32" ht="13.5">
      <c r="B15" s="722"/>
      <c r="C15" s="723"/>
      <c r="D15" s="723"/>
      <c r="E15" s="723"/>
      <c r="F15" s="723"/>
      <c r="G15" s="723"/>
      <c r="H15" s="723"/>
      <c r="I15" s="723"/>
      <c r="J15" s="723"/>
      <c r="K15" s="723"/>
      <c r="L15" s="723"/>
      <c r="M15" s="723"/>
      <c r="N15" s="723"/>
      <c r="O15" s="723"/>
      <c r="P15" s="723"/>
      <c r="Q15" s="723"/>
      <c r="R15" s="723"/>
      <c r="S15" s="723"/>
      <c r="T15" s="723"/>
      <c r="U15" s="724"/>
      <c r="V15" s="722"/>
      <c r="W15" s="723"/>
      <c r="X15" s="723"/>
      <c r="Y15" s="723"/>
      <c r="Z15" s="723"/>
      <c r="AA15" s="723"/>
      <c r="AB15" s="723"/>
      <c r="AC15" s="723"/>
      <c r="AD15" s="723"/>
      <c r="AE15" s="723"/>
      <c r="AF15" s="724"/>
    </row>
    <row r="16" spans="2:32" ht="13.5">
      <c r="B16" s="722"/>
      <c r="C16" s="723"/>
      <c r="D16" s="723"/>
      <c r="E16" s="723"/>
      <c r="F16" s="723"/>
      <c r="G16" s="723"/>
      <c r="H16" s="723"/>
      <c r="I16" s="723"/>
      <c r="J16" s="723"/>
      <c r="K16" s="723"/>
      <c r="L16" s="723"/>
      <c r="M16" s="723"/>
      <c r="N16" s="723"/>
      <c r="O16" s="723"/>
      <c r="P16" s="723"/>
      <c r="Q16" s="723"/>
      <c r="R16" s="723"/>
      <c r="S16" s="723"/>
      <c r="T16" s="723"/>
      <c r="U16" s="724"/>
      <c r="V16" s="722"/>
      <c r="W16" s="723"/>
      <c r="X16" s="723"/>
      <c r="Y16" s="723"/>
      <c r="Z16" s="723"/>
      <c r="AA16" s="723"/>
      <c r="AB16" s="723"/>
      <c r="AC16" s="723"/>
      <c r="AD16" s="723"/>
      <c r="AE16" s="723"/>
      <c r="AF16" s="724"/>
    </row>
    <row r="17" spans="2:32" ht="13.5">
      <c r="B17" s="722"/>
      <c r="C17" s="723"/>
      <c r="D17" s="723"/>
      <c r="E17" s="723"/>
      <c r="F17" s="723"/>
      <c r="G17" s="723"/>
      <c r="H17" s="723"/>
      <c r="I17" s="723"/>
      <c r="J17" s="723"/>
      <c r="K17" s="723"/>
      <c r="L17" s="723"/>
      <c r="M17" s="723"/>
      <c r="N17" s="723"/>
      <c r="O17" s="723"/>
      <c r="P17" s="723"/>
      <c r="Q17" s="723"/>
      <c r="R17" s="723"/>
      <c r="S17" s="723"/>
      <c r="T17" s="723"/>
      <c r="U17" s="724"/>
      <c r="V17" s="722"/>
      <c r="W17" s="723"/>
      <c r="X17" s="723"/>
      <c r="Y17" s="723"/>
      <c r="Z17" s="723"/>
      <c r="AA17" s="723"/>
      <c r="AB17" s="723"/>
      <c r="AC17" s="723"/>
      <c r="AD17" s="723"/>
      <c r="AE17" s="723"/>
      <c r="AF17" s="724"/>
    </row>
    <row r="18" spans="2:32" ht="13.5">
      <c r="B18" s="722"/>
      <c r="C18" s="723"/>
      <c r="D18" s="723"/>
      <c r="E18" s="723"/>
      <c r="F18" s="723"/>
      <c r="G18" s="723"/>
      <c r="H18" s="723"/>
      <c r="I18" s="723"/>
      <c r="J18" s="723"/>
      <c r="K18" s="723"/>
      <c r="L18" s="723"/>
      <c r="M18" s="723"/>
      <c r="N18" s="723"/>
      <c r="O18" s="723"/>
      <c r="P18" s="723"/>
      <c r="Q18" s="723"/>
      <c r="R18" s="723"/>
      <c r="S18" s="723"/>
      <c r="T18" s="723"/>
      <c r="U18" s="724"/>
      <c r="V18" s="722"/>
      <c r="W18" s="723"/>
      <c r="X18" s="723"/>
      <c r="Y18" s="723"/>
      <c r="Z18" s="723"/>
      <c r="AA18" s="723"/>
      <c r="AB18" s="723"/>
      <c r="AC18" s="723"/>
      <c r="AD18" s="723"/>
      <c r="AE18" s="723"/>
      <c r="AF18" s="724"/>
    </row>
    <row r="19" spans="2:32" ht="13.5">
      <c r="B19" s="722"/>
      <c r="C19" s="723"/>
      <c r="D19" s="723"/>
      <c r="E19" s="723"/>
      <c r="F19" s="723"/>
      <c r="G19" s="723"/>
      <c r="H19" s="723"/>
      <c r="I19" s="723"/>
      <c r="J19" s="723"/>
      <c r="K19" s="723"/>
      <c r="L19" s="723"/>
      <c r="M19" s="723"/>
      <c r="N19" s="723"/>
      <c r="O19" s="723"/>
      <c r="P19" s="723"/>
      <c r="Q19" s="723"/>
      <c r="R19" s="723"/>
      <c r="S19" s="723"/>
      <c r="T19" s="723"/>
      <c r="U19" s="724"/>
      <c r="V19" s="722"/>
      <c r="W19" s="723"/>
      <c r="X19" s="723"/>
      <c r="Y19" s="723"/>
      <c r="Z19" s="723"/>
      <c r="AA19" s="723"/>
      <c r="AB19" s="723"/>
      <c r="AC19" s="723"/>
      <c r="AD19" s="723"/>
      <c r="AE19" s="723"/>
      <c r="AF19" s="724"/>
    </row>
    <row r="20" spans="2:32" ht="13.5">
      <c r="B20" s="722"/>
      <c r="C20" s="723"/>
      <c r="D20" s="723"/>
      <c r="E20" s="723"/>
      <c r="F20" s="723"/>
      <c r="G20" s="723"/>
      <c r="H20" s="723"/>
      <c r="I20" s="723"/>
      <c r="J20" s="723"/>
      <c r="K20" s="723"/>
      <c r="L20" s="723"/>
      <c r="M20" s="723"/>
      <c r="N20" s="723"/>
      <c r="O20" s="723"/>
      <c r="P20" s="723"/>
      <c r="Q20" s="723"/>
      <c r="R20" s="723"/>
      <c r="S20" s="723"/>
      <c r="T20" s="723"/>
      <c r="U20" s="724"/>
      <c r="V20" s="722"/>
      <c r="W20" s="723"/>
      <c r="X20" s="723"/>
      <c r="Y20" s="723"/>
      <c r="Z20" s="723"/>
      <c r="AA20" s="723"/>
      <c r="AB20" s="723"/>
      <c r="AC20" s="723"/>
      <c r="AD20" s="723"/>
      <c r="AE20" s="723"/>
      <c r="AF20" s="724"/>
    </row>
    <row r="21" spans="2:32" ht="13.5">
      <c r="B21" s="722"/>
      <c r="C21" s="723"/>
      <c r="D21" s="723"/>
      <c r="E21" s="723"/>
      <c r="F21" s="723"/>
      <c r="G21" s="723"/>
      <c r="H21" s="723"/>
      <c r="I21" s="723"/>
      <c r="J21" s="723"/>
      <c r="K21" s="723"/>
      <c r="L21" s="723"/>
      <c r="M21" s="723"/>
      <c r="N21" s="723"/>
      <c r="O21" s="723"/>
      <c r="P21" s="723"/>
      <c r="Q21" s="723"/>
      <c r="R21" s="723"/>
      <c r="S21" s="723"/>
      <c r="T21" s="723"/>
      <c r="U21" s="724"/>
      <c r="V21" s="722"/>
      <c r="W21" s="723"/>
      <c r="X21" s="723"/>
      <c r="Y21" s="723"/>
      <c r="Z21" s="723"/>
      <c r="AA21" s="723"/>
      <c r="AB21" s="723"/>
      <c r="AC21" s="723"/>
      <c r="AD21" s="723"/>
      <c r="AE21" s="723"/>
      <c r="AF21" s="724"/>
    </row>
    <row r="22" spans="2:32" ht="13.5">
      <c r="B22" s="722"/>
      <c r="C22" s="723"/>
      <c r="D22" s="723"/>
      <c r="E22" s="723"/>
      <c r="F22" s="723"/>
      <c r="G22" s="723"/>
      <c r="H22" s="723"/>
      <c r="I22" s="723"/>
      <c r="J22" s="723"/>
      <c r="K22" s="723"/>
      <c r="L22" s="723"/>
      <c r="M22" s="723"/>
      <c r="N22" s="723"/>
      <c r="O22" s="723"/>
      <c r="P22" s="723"/>
      <c r="Q22" s="723"/>
      <c r="R22" s="723"/>
      <c r="S22" s="723"/>
      <c r="T22" s="723"/>
      <c r="U22" s="724"/>
      <c r="V22" s="722"/>
      <c r="W22" s="723"/>
      <c r="X22" s="723"/>
      <c r="Y22" s="723"/>
      <c r="Z22" s="723"/>
      <c r="AA22" s="723"/>
      <c r="AB22" s="723"/>
      <c r="AC22" s="723"/>
      <c r="AD22" s="723"/>
      <c r="AE22" s="723"/>
      <c r="AF22" s="724"/>
    </row>
    <row r="23" spans="2:32" ht="13.5">
      <c r="B23" s="652"/>
      <c r="C23" s="653"/>
      <c r="D23" s="653"/>
      <c r="E23" s="653"/>
      <c r="F23" s="653"/>
      <c r="G23" s="653"/>
      <c r="H23" s="653"/>
      <c r="I23" s="653"/>
      <c r="J23" s="653"/>
      <c r="K23" s="653"/>
      <c r="L23" s="653"/>
      <c r="M23" s="653"/>
      <c r="N23" s="653"/>
      <c r="O23" s="653"/>
      <c r="P23" s="653"/>
      <c r="Q23" s="653"/>
      <c r="R23" s="653"/>
      <c r="S23" s="653"/>
      <c r="T23" s="653"/>
      <c r="U23" s="654"/>
      <c r="V23" s="652"/>
      <c r="W23" s="653"/>
      <c r="X23" s="653"/>
      <c r="Y23" s="653"/>
      <c r="Z23" s="653"/>
      <c r="AA23" s="653"/>
      <c r="AB23" s="653"/>
      <c r="AC23" s="653"/>
      <c r="AD23" s="653"/>
      <c r="AE23" s="653"/>
      <c r="AF23" s="654"/>
    </row>
    <row r="24" ht="13.5">
      <c r="B24" s="92" t="s">
        <v>223</v>
      </c>
    </row>
    <row r="28" spans="1:15" ht="13.5">
      <c r="A28" s="610" t="s">
        <v>1060</v>
      </c>
      <c r="B28" s="212"/>
      <c r="C28" s="212"/>
      <c r="D28" s="212"/>
      <c r="E28" s="212"/>
      <c r="F28" s="212"/>
      <c r="G28" s="212"/>
      <c r="H28" s="212"/>
      <c r="I28" s="212"/>
      <c r="J28" s="212"/>
      <c r="K28" s="212"/>
      <c r="L28" s="212"/>
      <c r="M28" s="212"/>
      <c r="N28" s="212"/>
      <c r="O28" s="212"/>
    </row>
    <row r="29" ht="13.5">
      <c r="Z29" s="207" t="s">
        <v>224</v>
      </c>
    </row>
    <row r="30" spans="2:26" ht="13.5">
      <c r="B30" s="711" t="s">
        <v>225</v>
      </c>
      <c r="C30" s="716"/>
      <c r="D30" s="716"/>
      <c r="E30" s="716"/>
      <c r="F30" s="717"/>
      <c r="G30" s="725" t="s">
        <v>226</v>
      </c>
      <c r="H30" s="726"/>
      <c r="I30" s="726"/>
      <c r="J30" s="726"/>
      <c r="K30" s="727"/>
      <c r="L30" s="712" t="s">
        <v>227</v>
      </c>
      <c r="M30" s="712"/>
      <c r="N30" s="712"/>
      <c r="O30" s="712"/>
      <c r="P30" s="712"/>
      <c r="Q30" s="712"/>
      <c r="R30" s="712"/>
      <c r="S30" s="712"/>
      <c r="T30" s="712"/>
      <c r="U30" s="712"/>
      <c r="V30" s="712"/>
      <c r="W30" s="712"/>
      <c r="X30" s="712"/>
      <c r="Y30" s="712"/>
      <c r="Z30" s="713"/>
    </row>
    <row r="31" spans="2:26" ht="13.5">
      <c r="B31" s="711" t="s">
        <v>228</v>
      </c>
      <c r="C31" s="716"/>
      <c r="D31" s="716"/>
      <c r="E31" s="716"/>
      <c r="F31" s="717"/>
      <c r="G31" s="711" t="s">
        <v>229</v>
      </c>
      <c r="H31" s="716"/>
      <c r="I31" s="716"/>
      <c r="J31" s="716"/>
      <c r="K31" s="718"/>
      <c r="L31" s="719"/>
      <c r="M31" s="720"/>
      <c r="N31" s="720"/>
      <c r="O31" s="720"/>
      <c r="P31" s="720"/>
      <c r="Q31" s="720"/>
      <c r="R31" s="720"/>
      <c r="S31" s="720"/>
      <c r="T31" s="720"/>
      <c r="U31" s="720"/>
      <c r="V31" s="720"/>
      <c r="W31" s="720"/>
      <c r="X31" s="720"/>
      <c r="Y31" s="720"/>
      <c r="Z31" s="721"/>
    </row>
    <row r="32" spans="2:26" ht="13.5" customHeight="1">
      <c r="B32" s="656" t="s">
        <v>230</v>
      </c>
      <c r="C32" s="728"/>
      <c r="D32" s="728"/>
      <c r="E32" s="728"/>
      <c r="F32" s="729"/>
      <c r="G32" s="657" t="s">
        <v>229</v>
      </c>
      <c r="H32" s="736"/>
      <c r="I32" s="736"/>
      <c r="J32" s="736"/>
      <c r="K32" s="737"/>
      <c r="L32" s="649"/>
      <c r="M32" s="650"/>
      <c r="N32" s="650"/>
      <c r="O32" s="650"/>
      <c r="P32" s="650"/>
      <c r="Q32" s="650"/>
      <c r="R32" s="650"/>
      <c r="S32" s="650"/>
      <c r="T32" s="650"/>
      <c r="U32" s="650"/>
      <c r="V32" s="650"/>
      <c r="W32" s="650"/>
      <c r="X32" s="650"/>
      <c r="Y32" s="650"/>
      <c r="Z32" s="651"/>
    </row>
    <row r="33" spans="2:26" ht="13.5">
      <c r="B33" s="730"/>
      <c r="C33" s="731"/>
      <c r="D33" s="731"/>
      <c r="E33" s="731"/>
      <c r="F33" s="732"/>
      <c r="G33" s="738" t="s">
        <v>229</v>
      </c>
      <c r="H33" s="739"/>
      <c r="I33" s="739"/>
      <c r="J33" s="739"/>
      <c r="K33" s="740"/>
      <c r="L33" s="722"/>
      <c r="M33" s="723"/>
      <c r="N33" s="723"/>
      <c r="O33" s="723"/>
      <c r="P33" s="723"/>
      <c r="Q33" s="723"/>
      <c r="R33" s="723"/>
      <c r="S33" s="723"/>
      <c r="T33" s="723"/>
      <c r="U33" s="723"/>
      <c r="V33" s="723"/>
      <c r="W33" s="723"/>
      <c r="X33" s="723"/>
      <c r="Y33" s="723"/>
      <c r="Z33" s="724"/>
    </row>
    <row r="34" spans="2:26" ht="13.5">
      <c r="B34" s="733"/>
      <c r="C34" s="734"/>
      <c r="D34" s="734"/>
      <c r="E34" s="734"/>
      <c r="F34" s="735"/>
      <c r="G34" s="660" t="s">
        <v>229</v>
      </c>
      <c r="H34" s="741"/>
      <c r="I34" s="741"/>
      <c r="J34" s="741"/>
      <c r="K34" s="742"/>
      <c r="L34" s="652"/>
      <c r="M34" s="653"/>
      <c r="N34" s="653"/>
      <c r="O34" s="653"/>
      <c r="P34" s="653"/>
      <c r="Q34" s="653"/>
      <c r="R34" s="653"/>
      <c r="S34" s="653"/>
      <c r="T34" s="653"/>
      <c r="U34" s="653"/>
      <c r="V34" s="653"/>
      <c r="W34" s="653"/>
      <c r="X34" s="653"/>
      <c r="Y34" s="653"/>
      <c r="Z34" s="654"/>
    </row>
    <row r="37" spans="1:34" ht="13.5">
      <c r="A37" s="209"/>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row>
    <row r="38" spans="1:35" ht="13.5">
      <c r="A38" s="610" t="s">
        <v>1061</v>
      </c>
      <c r="B38" s="212"/>
      <c r="C38" s="212"/>
      <c r="D38" s="212"/>
      <c r="E38" s="212"/>
      <c r="F38" s="212"/>
      <c r="G38" s="212"/>
      <c r="H38" s="212"/>
      <c r="I38" s="212"/>
      <c r="J38" s="212"/>
      <c r="L38" s="252"/>
      <c r="M38" s="252"/>
      <c r="N38" s="252"/>
      <c r="O38" s="252"/>
      <c r="P38" s="252"/>
      <c r="Q38" s="252"/>
      <c r="R38" s="252"/>
      <c r="S38" s="252"/>
      <c r="T38" s="252"/>
      <c r="U38" s="252"/>
      <c r="V38" s="252"/>
      <c r="W38" s="252"/>
      <c r="X38" s="252"/>
      <c r="Y38" s="252"/>
      <c r="Z38" s="245"/>
      <c r="AA38" s="252"/>
      <c r="AB38" s="252"/>
      <c r="AC38" s="211"/>
      <c r="AD38" s="211"/>
      <c r="AE38" s="211"/>
      <c r="AF38" s="211"/>
      <c r="AG38" s="211"/>
      <c r="AH38" s="211"/>
      <c r="AI38" s="252"/>
    </row>
    <row r="39" spans="1:35" ht="13.5">
      <c r="A39" s="210"/>
      <c r="L39" s="252"/>
      <c r="M39" s="252"/>
      <c r="N39" s="252"/>
      <c r="O39" s="252"/>
      <c r="P39" s="252"/>
      <c r="Q39" s="252"/>
      <c r="R39" s="252"/>
      <c r="S39" s="252"/>
      <c r="T39" s="252"/>
      <c r="U39" s="252"/>
      <c r="V39" s="252"/>
      <c r="W39" s="252"/>
      <c r="X39" s="252"/>
      <c r="Y39" s="743"/>
      <c r="Z39" s="743"/>
      <c r="AA39" s="204"/>
      <c r="AB39" s="252"/>
      <c r="AC39" s="451"/>
      <c r="AD39" s="451"/>
      <c r="AE39" s="451"/>
      <c r="AF39" s="211"/>
      <c r="AG39" s="211"/>
      <c r="AH39" s="211"/>
      <c r="AI39" s="202"/>
    </row>
    <row r="40" spans="1:35" ht="13.5" customHeight="1">
      <c r="A40" s="210"/>
      <c r="B40" s="92" t="s">
        <v>231</v>
      </c>
      <c r="W40" s="212"/>
      <c r="X40" s="212"/>
      <c r="Y40" s="212"/>
      <c r="Z40" s="212"/>
      <c r="AA40" s="212"/>
      <c r="AC40" s="210"/>
      <c r="AD40" s="515"/>
      <c r="AF40" s="210"/>
      <c r="AG40" s="519" t="s">
        <v>769</v>
      </c>
      <c r="AH40" s="486"/>
      <c r="AI40" s="214"/>
    </row>
    <row r="41" spans="1:35" ht="19.5" customHeight="1">
      <c r="A41" s="215"/>
      <c r="B41" s="216"/>
      <c r="C41" s="217"/>
      <c r="D41" s="217"/>
      <c r="E41" s="218" t="s">
        <v>232</v>
      </c>
      <c r="F41" s="217"/>
      <c r="G41" s="219"/>
      <c r="H41" s="744" t="s">
        <v>233</v>
      </c>
      <c r="I41" s="744" t="s">
        <v>234</v>
      </c>
      <c r="J41" s="747" t="s">
        <v>663</v>
      </c>
      <c r="K41" s="747"/>
      <c r="L41" s="747"/>
      <c r="M41" s="747"/>
      <c r="N41" s="747"/>
      <c r="O41" s="747"/>
      <c r="P41" s="747"/>
      <c r="Q41" s="747"/>
      <c r="R41" s="747"/>
      <c r="S41" s="747"/>
      <c r="T41" s="747"/>
      <c r="U41" s="747"/>
      <c r="V41" s="747"/>
      <c r="W41" s="747"/>
      <c r="X41" s="747"/>
      <c r="Y41" s="748"/>
      <c r="Z41" s="748" t="s">
        <v>666</v>
      </c>
      <c r="AA41" s="749"/>
      <c r="AB41" s="749"/>
      <c r="AC41" s="749"/>
      <c r="AD41" s="749"/>
      <c r="AE41" s="749"/>
      <c r="AF41" s="749"/>
      <c r="AG41" s="750"/>
      <c r="AH41" s="486"/>
      <c r="AI41" s="214"/>
    </row>
    <row r="42" spans="1:39" s="485" customFormat="1" ht="19.5" customHeight="1">
      <c r="A42" s="478"/>
      <c r="B42" s="479"/>
      <c r="C42" s="480"/>
      <c r="D42" s="480"/>
      <c r="E42" s="481"/>
      <c r="F42" s="480"/>
      <c r="G42" s="478"/>
      <c r="H42" s="745"/>
      <c r="I42" s="745"/>
      <c r="J42" s="482" t="s">
        <v>664</v>
      </c>
      <c r="K42" s="482" t="s">
        <v>664</v>
      </c>
      <c r="L42" s="482" t="s">
        <v>665</v>
      </c>
      <c r="M42" s="482"/>
      <c r="N42" s="482"/>
      <c r="O42" s="482" t="s">
        <v>664</v>
      </c>
      <c r="P42" s="482" t="s">
        <v>831</v>
      </c>
      <c r="Q42" s="482" t="s">
        <v>831</v>
      </c>
      <c r="R42" s="482"/>
      <c r="S42" s="482"/>
      <c r="T42" s="482"/>
      <c r="U42" s="482"/>
      <c r="V42" s="482"/>
      <c r="W42" s="482"/>
      <c r="X42" s="482"/>
      <c r="Y42" s="751" t="s">
        <v>253</v>
      </c>
      <c r="Z42" s="483" t="s">
        <v>664</v>
      </c>
      <c r="AA42" s="483" t="s">
        <v>665</v>
      </c>
      <c r="AB42" s="483"/>
      <c r="AC42" s="753" t="s">
        <v>664</v>
      </c>
      <c r="AD42" s="754"/>
      <c r="AE42" s="484"/>
      <c r="AF42" s="484"/>
      <c r="AG42" s="745" t="s">
        <v>238</v>
      </c>
      <c r="AH42" s="493"/>
      <c r="AI42" s="442"/>
      <c r="AK42" s="532"/>
      <c r="AL42" s="532"/>
      <c r="AM42" s="532"/>
    </row>
    <row r="43" spans="1:35" ht="103.5" customHeight="1">
      <c r="A43" s="215"/>
      <c r="B43" s="220" t="s">
        <v>239</v>
      </c>
      <c r="C43" s="221"/>
      <c r="D43" s="221"/>
      <c r="E43" s="221"/>
      <c r="F43" s="221"/>
      <c r="G43" s="222"/>
      <c r="H43" s="746"/>
      <c r="I43" s="746"/>
      <c r="J43" s="437" t="s">
        <v>240</v>
      </c>
      <c r="K43" s="437" t="s">
        <v>241</v>
      </c>
      <c r="L43" s="437" t="s">
        <v>242</v>
      </c>
      <c r="M43" s="437" t="s">
        <v>243</v>
      </c>
      <c r="N43" s="437" t="s">
        <v>244</v>
      </c>
      <c r="O43" s="437" t="s">
        <v>245</v>
      </c>
      <c r="P43" s="437" t="s">
        <v>246</v>
      </c>
      <c r="Q43" s="437" t="s">
        <v>247</v>
      </c>
      <c r="R43" s="437" t="s">
        <v>248</v>
      </c>
      <c r="S43" s="437" t="s">
        <v>249</v>
      </c>
      <c r="T43" s="437" t="s">
        <v>250</v>
      </c>
      <c r="U43" s="437" t="s">
        <v>251</v>
      </c>
      <c r="V43" s="437" t="s">
        <v>252</v>
      </c>
      <c r="W43" s="438"/>
      <c r="X43" s="438"/>
      <c r="Y43" s="752"/>
      <c r="Z43" s="440" t="s">
        <v>236</v>
      </c>
      <c r="AA43" s="440" t="s">
        <v>237</v>
      </c>
      <c r="AB43" s="440" t="s">
        <v>667</v>
      </c>
      <c r="AC43" s="755" t="s">
        <v>690</v>
      </c>
      <c r="AD43" s="756"/>
      <c r="AE43" s="439"/>
      <c r="AF43" s="439"/>
      <c r="AG43" s="746"/>
      <c r="AH43" s="486"/>
      <c r="AI43" s="214"/>
    </row>
    <row r="44" spans="1:35" ht="24" customHeight="1">
      <c r="A44" s="210"/>
      <c r="B44" s="223" t="s">
        <v>254</v>
      </c>
      <c r="C44" s="224"/>
      <c r="D44" s="224"/>
      <c r="E44" s="225"/>
      <c r="F44" s="226"/>
      <c r="G44" s="219"/>
      <c r="H44" s="411"/>
      <c r="I44" s="4"/>
      <c r="J44" s="4"/>
      <c r="K44" s="4"/>
      <c r="L44" s="4"/>
      <c r="M44" s="4"/>
      <c r="N44" s="4"/>
      <c r="O44" s="4"/>
      <c r="P44" s="4"/>
      <c r="Q44" s="4"/>
      <c r="R44" s="4"/>
      <c r="S44" s="4"/>
      <c r="T44" s="4"/>
      <c r="U44" s="4"/>
      <c r="V44" s="4"/>
      <c r="W44" s="4"/>
      <c r="X44" s="412"/>
      <c r="Y44" s="412"/>
      <c r="Z44" s="4"/>
      <c r="AA44" s="4"/>
      <c r="AB44" s="4"/>
      <c r="AC44" s="4"/>
      <c r="AD44" s="4"/>
      <c r="AE44" s="4"/>
      <c r="AF44" s="4"/>
      <c r="AG44" s="4"/>
      <c r="AH44" s="486"/>
      <c r="AI44" s="214"/>
    </row>
    <row r="45" spans="1:35" ht="24" customHeight="1">
      <c r="A45" s="210"/>
      <c r="B45" s="228" t="s">
        <v>255</v>
      </c>
      <c r="C45" s="229"/>
      <c r="D45" s="229"/>
      <c r="E45" s="230"/>
      <c r="F45" s="227"/>
      <c r="G45" s="231"/>
      <c r="H45" s="411"/>
      <c r="I45" s="4"/>
      <c r="J45" s="4"/>
      <c r="K45" s="4"/>
      <c r="L45" s="4"/>
      <c r="M45" s="4"/>
      <c r="N45" s="4"/>
      <c r="O45" s="4"/>
      <c r="P45" s="4"/>
      <c r="Q45" s="4"/>
      <c r="R45" s="4"/>
      <c r="S45" s="4"/>
      <c r="T45" s="4"/>
      <c r="U45" s="4"/>
      <c r="V45" s="4"/>
      <c r="W45" s="4"/>
      <c r="X45" s="412"/>
      <c r="Y45" s="412"/>
      <c r="Z45" s="4"/>
      <c r="AA45" s="4"/>
      <c r="AB45" s="4"/>
      <c r="AC45" s="4"/>
      <c r="AD45" s="4"/>
      <c r="AE45" s="4"/>
      <c r="AF45" s="4"/>
      <c r="AG45" s="4"/>
      <c r="AH45" s="486"/>
      <c r="AI45" s="214"/>
    </row>
    <row r="46" spans="1:35" ht="24" customHeight="1">
      <c r="A46" s="210"/>
      <c r="B46" s="228" t="s">
        <v>256</v>
      </c>
      <c r="C46" s="229"/>
      <c r="D46" s="229"/>
      <c r="E46" s="230"/>
      <c r="F46" s="227"/>
      <c r="G46" s="231"/>
      <c r="H46" s="411"/>
      <c r="I46" s="4"/>
      <c r="J46" s="4"/>
      <c r="K46" s="4"/>
      <c r="L46" s="4"/>
      <c r="M46" s="4"/>
      <c r="N46" s="4"/>
      <c r="O46" s="4"/>
      <c r="P46" s="4"/>
      <c r="Q46" s="4"/>
      <c r="R46" s="4"/>
      <c r="S46" s="4"/>
      <c r="T46" s="4"/>
      <c r="U46" s="4"/>
      <c r="V46" s="4"/>
      <c r="W46" s="4"/>
      <c r="X46" s="412"/>
      <c r="Y46" s="412"/>
      <c r="Z46" s="4"/>
      <c r="AA46" s="4"/>
      <c r="AB46" s="4"/>
      <c r="AC46" s="4"/>
      <c r="AD46" s="4"/>
      <c r="AE46" s="4"/>
      <c r="AF46" s="4"/>
      <c r="AG46" s="4"/>
      <c r="AH46" s="486"/>
      <c r="AI46" s="214"/>
    </row>
    <row r="47" spans="1:34" ht="24" customHeight="1">
      <c r="A47" s="210"/>
      <c r="B47" s="228" t="s">
        <v>257</v>
      </c>
      <c r="C47" s="229"/>
      <c r="D47" s="229"/>
      <c r="E47" s="230"/>
      <c r="F47" s="227"/>
      <c r="G47" s="222"/>
      <c r="H47" s="411"/>
      <c r="I47" s="4"/>
      <c r="J47" s="4"/>
      <c r="K47" s="4"/>
      <c r="L47" s="4"/>
      <c r="M47" s="4"/>
      <c r="N47" s="4"/>
      <c r="O47" s="4"/>
      <c r="P47" s="4"/>
      <c r="Q47" s="4"/>
      <c r="R47" s="4"/>
      <c r="S47" s="4"/>
      <c r="T47" s="4"/>
      <c r="U47" s="4"/>
      <c r="V47" s="4"/>
      <c r="W47" s="4"/>
      <c r="X47" s="412"/>
      <c r="Y47" s="412"/>
      <c r="Z47" s="4"/>
      <c r="AA47" s="4"/>
      <c r="AB47" s="4"/>
      <c r="AC47" s="4"/>
      <c r="AD47" s="4"/>
      <c r="AE47" s="4"/>
      <c r="AF47" s="4"/>
      <c r="AG47" s="4"/>
      <c r="AH47" s="210"/>
    </row>
    <row r="48" spans="1:34" ht="13.5">
      <c r="A48" s="210"/>
      <c r="B48" s="232" t="s">
        <v>1015</v>
      </c>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2"/>
      <c r="AB48" s="493"/>
      <c r="AC48" s="210"/>
      <c r="AD48" s="210"/>
      <c r="AE48" s="210"/>
      <c r="AF48" s="210"/>
      <c r="AG48" s="210"/>
      <c r="AH48" s="210"/>
    </row>
    <row r="49" spans="1:34" ht="13.5">
      <c r="A49" s="209"/>
      <c r="B49" s="757" t="s">
        <v>1029</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454"/>
      <c r="AB49" s="486"/>
      <c r="AC49" s="210"/>
      <c r="AD49" s="210"/>
      <c r="AE49" s="210"/>
      <c r="AF49" s="210"/>
      <c r="AG49" s="210"/>
      <c r="AH49" s="210"/>
    </row>
    <row r="50" spans="1:34" ht="13.5">
      <c r="A50" s="210"/>
      <c r="B50" s="757" t="s">
        <v>1030</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454"/>
      <c r="AB50" s="486"/>
      <c r="AC50" s="210"/>
      <c r="AD50" s="210"/>
      <c r="AE50" s="210"/>
      <c r="AF50" s="210"/>
      <c r="AG50" s="210"/>
      <c r="AH50" s="210"/>
    </row>
    <row r="51" spans="1:35" ht="13.5">
      <c r="A51" s="210"/>
      <c r="B51" s="757" t="s">
        <v>1031</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454"/>
      <c r="AB51" s="486"/>
      <c r="AC51" s="211"/>
      <c r="AD51" s="211"/>
      <c r="AE51" s="211"/>
      <c r="AF51" s="211"/>
      <c r="AG51" s="486"/>
      <c r="AH51" s="486"/>
      <c r="AI51" s="202"/>
    </row>
    <row r="52" spans="1:35" ht="13.5">
      <c r="A52" s="210"/>
      <c r="B52" s="757" t="s">
        <v>1032</v>
      </c>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454"/>
      <c r="AB52" s="486"/>
      <c r="AC52" s="211"/>
      <c r="AD52" s="211"/>
      <c r="AE52" s="211"/>
      <c r="AF52" s="211"/>
      <c r="AG52" s="486"/>
      <c r="AH52" s="486"/>
      <c r="AI52" s="202"/>
    </row>
    <row r="53" spans="1:35" ht="13.5">
      <c r="A53" s="210"/>
      <c r="B53" s="759"/>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454"/>
      <c r="AB53" s="486"/>
      <c r="AC53" s="486"/>
      <c r="AD53" s="486"/>
      <c r="AE53" s="486"/>
      <c r="AF53" s="210"/>
      <c r="AG53" s="486"/>
      <c r="AH53" s="486"/>
      <c r="AI53" s="214"/>
    </row>
    <row r="54" spans="1:35" ht="13.5">
      <c r="A54" s="210"/>
      <c r="B54" s="92" t="s">
        <v>258</v>
      </c>
      <c r="M54" s="212"/>
      <c r="N54" s="212"/>
      <c r="O54" s="212"/>
      <c r="P54" s="212"/>
      <c r="Q54" s="213" t="s">
        <v>771</v>
      </c>
      <c r="R54" s="234"/>
      <c r="AA54" s="454"/>
      <c r="AB54" s="486"/>
      <c r="AC54" s="486"/>
      <c r="AD54" s="486"/>
      <c r="AE54" s="486"/>
      <c r="AF54" s="210"/>
      <c r="AG54" s="486"/>
      <c r="AH54" s="486"/>
      <c r="AI54" s="214"/>
    </row>
    <row r="55" spans="1:35" ht="13.5">
      <c r="A55" s="210"/>
      <c r="B55" s="216"/>
      <c r="C55" s="217"/>
      <c r="D55" s="217"/>
      <c r="E55" s="235" t="s">
        <v>259</v>
      </c>
      <c r="F55" s="761"/>
      <c r="G55" s="762"/>
      <c r="H55" s="763"/>
      <c r="I55" s="761"/>
      <c r="J55" s="762"/>
      <c r="K55" s="763"/>
      <c r="L55" s="761"/>
      <c r="M55" s="762"/>
      <c r="N55" s="763"/>
      <c r="O55" s="761"/>
      <c r="P55" s="762"/>
      <c r="Q55" s="763"/>
      <c r="S55" s="757" t="s">
        <v>1018</v>
      </c>
      <c r="T55" s="757"/>
      <c r="U55" s="757"/>
      <c r="V55" s="767"/>
      <c r="W55" s="767"/>
      <c r="X55" s="767"/>
      <c r="Y55" s="767"/>
      <c r="Z55" s="767"/>
      <c r="AA55" s="767"/>
      <c r="AB55" s="767"/>
      <c r="AC55" s="767"/>
      <c r="AD55" s="767"/>
      <c r="AE55" s="767"/>
      <c r="AF55" s="767"/>
      <c r="AG55" s="767"/>
      <c r="AH55" s="767"/>
      <c r="AI55" s="767"/>
    </row>
    <row r="56" spans="1:35" ht="13.5">
      <c r="A56" s="210"/>
      <c r="B56" s="220" t="s">
        <v>239</v>
      </c>
      <c r="C56" s="221"/>
      <c r="D56" s="221"/>
      <c r="E56" s="222"/>
      <c r="F56" s="764"/>
      <c r="G56" s="765"/>
      <c r="H56" s="766"/>
      <c r="I56" s="764"/>
      <c r="J56" s="765"/>
      <c r="K56" s="766"/>
      <c r="L56" s="764"/>
      <c r="M56" s="765"/>
      <c r="N56" s="766"/>
      <c r="O56" s="764"/>
      <c r="P56" s="765"/>
      <c r="Q56" s="766"/>
      <c r="S56" s="757" t="s">
        <v>263</v>
      </c>
      <c r="T56" s="757"/>
      <c r="U56" s="757"/>
      <c r="V56" s="767"/>
      <c r="W56" s="767"/>
      <c r="X56" s="767"/>
      <c r="Y56" s="767"/>
      <c r="Z56" s="767"/>
      <c r="AA56" s="767"/>
      <c r="AB56" s="767"/>
      <c r="AC56" s="767"/>
      <c r="AD56" s="767"/>
      <c r="AE56" s="767"/>
      <c r="AF56" s="767"/>
      <c r="AG56" s="767"/>
      <c r="AH56" s="767"/>
      <c r="AI56" s="767"/>
    </row>
    <row r="57" spans="1:35" ht="13.5">
      <c r="A57" s="210"/>
      <c r="B57" s="657" t="s">
        <v>260</v>
      </c>
      <c r="C57" s="736"/>
      <c r="D57" s="736"/>
      <c r="E57" s="737"/>
      <c r="F57" s="761"/>
      <c r="G57" s="762"/>
      <c r="H57" s="763"/>
      <c r="I57" s="761"/>
      <c r="J57" s="762"/>
      <c r="K57" s="763"/>
      <c r="L57" s="761"/>
      <c r="M57" s="762"/>
      <c r="N57" s="763"/>
      <c r="O57" s="761"/>
      <c r="P57" s="762"/>
      <c r="Q57" s="763"/>
      <c r="S57" s="757" t="s">
        <v>1019</v>
      </c>
      <c r="T57" s="757"/>
      <c r="U57" s="757"/>
      <c r="V57" s="767"/>
      <c r="W57" s="767"/>
      <c r="X57" s="767"/>
      <c r="Y57" s="767"/>
      <c r="Z57" s="767"/>
      <c r="AA57" s="767"/>
      <c r="AB57" s="767"/>
      <c r="AC57" s="767"/>
      <c r="AD57" s="767"/>
      <c r="AE57" s="767"/>
      <c r="AF57" s="767"/>
      <c r="AG57" s="767"/>
      <c r="AH57" s="767"/>
      <c r="AI57" s="767"/>
    </row>
    <row r="58" spans="1:35" ht="13.5">
      <c r="A58" s="210"/>
      <c r="B58" s="768"/>
      <c r="C58" s="741"/>
      <c r="D58" s="741"/>
      <c r="E58" s="742"/>
      <c r="F58" s="764"/>
      <c r="G58" s="765"/>
      <c r="H58" s="766"/>
      <c r="I58" s="764"/>
      <c r="J58" s="765"/>
      <c r="K58" s="766"/>
      <c r="L58" s="764"/>
      <c r="M58" s="765"/>
      <c r="N58" s="766"/>
      <c r="O58" s="764"/>
      <c r="P58" s="765"/>
      <c r="Q58" s="766"/>
      <c r="S58" s="757" t="s">
        <v>1020</v>
      </c>
      <c r="T58" s="757"/>
      <c r="U58" s="757"/>
      <c r="V58" s="767"/>
      <c r="W58" s="767"/>
      <c r="X58" s="767"/>
      <c r="Y58" s="767"/>
      <c r="Z58" s="767"/>
      <c r="AA58" s="767"/>
      <c r="AB58" s="767"/>
      <c r="AC58" s="767"/>
      <c r="AD58" s="767"/>
      <c r="AE58" s="767"/>
      <c r="AF58" s="767"/>
      <c r="AG58" s="767"/>
      <c r="AH58" s="767"/>
      <c r="AI58" s="767"/>
    </row>
    <row r="59" spans="1:35" ht="13.5">
      <c r="A59" s="210"/>
      <c r="B59" s="236" t="s">
        <v>261</v>
      </c>
      <c r="C59" s="487"/>
      <c r="D59" s="487"/>
      <c r="E59" s="488"/>
      <c r="F59" s="761"/>
      <c r="G59" s="762"/>
      <c r="H59" s="763"/>
      <c r="I59" s="761"/>
      <c r="J59" s="762"/>
      <c r="K59" s="763"/>
      <c r="L59" s="761"/>
      <c r="M59" s="762"/>
      <c r="N59" s="763"/>
      <c r="O59" s="761"/>
      <c r="P59" s="762"/>
      <c r="Q59" s="763"/>
      <c r="S59" s="757"/>
      <c r="T59" s="757"/>
      <c r="U59" s="757"/>
      <c r="V59" s="767"/>
      <c r="W59" s="767"/>
      <c r="X59" s="767"/>
      <c r="Y59" s="767"/>
      <c r="Z59" s="767"/>
      <c r="AA59" s="767"/>
      <c r="AB59" s="767"/>
      <c r="AC59" s="767"/>
      <c r="AD59" s="767"/>
      <c r="AE59" s="767"/>
      <c r="AF59" s="767"/>
      <c r="AG59" s="767"/>
      <c r="AH59" s="767"/>
      <c r="AI59" s="767"/>
    </row>
    <row r="60" spans="1:35" ht="13.5">
      <c r="A60" s="210"/>
      <c r="B60" s="238" t="s">
        <v>262</v>
      </c>
      <c r="C60" s="489"/>
      <c r="D60" s="489"/>
      <c r="E60" s="490"/>
      <c r="F60" s="764"/>
      <c r="G60" s="765"/>
      <c r="H60" s="766"/>
      <c r="I60" s="764"/>
      <c r="J60" s="765"/>
      <c r="K60" s="766"/>
      <c r="L60" s="764"/>
      <c r="M60" s="765"/>
      <c r="N60" s="766"/>
      <c r="O60" s="764"/>
      <c r="P60" s="765"/>
      <c r="Q60" s="766"/>
      <c r="S60" s="757"/>
      <c r="T60" s="757"/>
      <c r="U60" s="757"/>
      <c r="V60" s="767"/>
      <c r="W60" s="767"/>
      <c r="X60" s="767"/>
      <c r="Y60" s="767"/>
      <c r="Z60" s="767"/>
      <c r="AA60" s="767"/>
      <c r="AB60" s="767"/>
      <c r="AC60" s="767"/>
      <c r="AD60" s="767"/>
      <c r="AE60" s="767"/>
      <c r="AF60" s="767"/>
      <c r="AG60" s="767"/>
      <c r="AH60" s="767"/>
      <c r="AI60" s="767"/>
    </row>
    <row r="61" spans="1:35" ht="13.5">
      <c r="A61" s="210"/>
      <c r="B61" s="657" t="s">
        <v>264</v>
      </c>
      <c r="C61" s="736"/>
      <c r="D61" s="736"/>
      <c r="E61" s="737"/>
      <c r="F61" s="761"/>
      <c r="G61" s="762"/>
      <c r="H61" s="763"/>
      <c r="I61" s="761"/>
      <c r="J61" s="762"/>
      <c r="K61" s="763"/>
      <c r="L61" s="761"/>
      <c r="M61" s="762"/>
      <c r="N61" s="763"/>
      <c r="O61" s="761"/>
      <c r="P61" s="762"/>
      <c r="Q61" s="763"/>
      <c r="S61" s="757"/>
      <c r="T61" s="757"/>
      <c r="U61" s="757"/>
      <c r="V61" s="767"/>
      <c r="W61" s="767"/>
      <c r="X61" s="767"/>
      <c r="Y61" s="767"/>
      <c r="Z61" s="767"/>
      <c r="AA61" s="767"/>
      <c r="AB61" s="767"/>
      <c r="AC61" s="767"/>
      <c r="AD61" s="767"/>
      <c r="AE61" s="767"/>
      <c r="AF61" s="767"/>
      <c r="AG61" s="767"/>
      <c r="AH61" s="767"/>
      <c r="AI61" s="767"/>
    </row>
    <row r="62" spans="1:35" ht="13.5">
      <c r="A62" s="210"/>
      <c r="B62" s="768"/>
      <c r="C62" s="741"/>
      <c r="D62" s="741"/>
      <c r="E62" s="742"/>
      <c r="F62" s="764"/>
      <c r="G62" s="765"/>
      <c r="H62" s="766"/>
      <c r="I62" s="764"/>
      <c r="J62" s="765"/>
      <c r="K62" s="766"/>
      <c r="L62" s="764"/>
      <c r="M62" s="765"/>
      <c r="N62" s="766"/>
      <c r="O62" s="764"/>
      <c r="P62" s="765"/>
      <c r="Q62" s="766"/>
      <c r="S62" s="757"/>
      <c r="T62" s="757"/>
      <c r="U62" s="757"/>
      <c r="V62" s="767"/>
      <c r="W62" s="767"/>
      <c r="X62" s="767"/>
      <c r="Y62" s="767"/>
      <c r="Z62" s="767"/>
      <c r="AA62" s="767"/>
      <c r="AB62" s="767"/>
      <c r="AC62" s="767"/>
      <c r="AD62" s="767"/>
      <c r="AE62" s="767"/>
      <c r="AF62" s="767"/>
      <c r="AG62" s="767"/>
      <c r="AH62" s="767"/>
      <c r="AI62" s="767"/>
    </row>
    <row r="63" spans="1:35" ht="13.5">
      <c r="A63" s="210"/>
      <c r="S63" s="486"/>
      <c r="T63" s="486"/>
      <c r="U63" s="486"/>
      <c r="V63" s="486"/>
      <c r="W63" s="486"/>
      <c r="X63" s="486"/>
      <c r="Y63" s="486"/>
      <c r="Z63" s="486"/>
      <c r="AA63" s="486"/>
      <c r="AB63" s="486"/>
      <c r="AC63" s="486"/>
      <c r="AD63" s="486"/>
      <c r="AE63" s="486"/>
      <c r="AF63" s="210"/>
      <c r="AG63" s="486"/>
      <c r="AH63" s="486"/>
      <c r="AI63" s="214"/>
    </row>
    <row r="64" spans="1:35" ht="13.5">
      <c r="A64" s="92" t="s">
        <v>728</v>
      </c>
      <c r="AC64" s="519" t="s">
        <v>769</v>
      </c>
      <c r="AD64" s="175"/>
      <c r="AE64" s="175"/>
      <c r="AF64" s="210"/>
      <c r="AG64" s="210"/>
      <c r="AH64" s="210"/>
      <c r="AI64" s="210"/>
    </row>
    <row r="65" spans="1:36" ht="13.5">
      <c r="A65" s="657" t="s">
        <v>402</v>
      </c>
      <c r="B65" s="658"/>
      <c r="C65" s="659"/>
      <c r="D65" s="770" t="s">
        <v>403</v>
      </c>
      <c r="E65" s="771"/>
      <c r="F65" s="772"/>
      <c r="G65" s="657" t="s">
        <v>404</v>
      </c>
      <c r="H65" s="658"/>
      <c r="I65" s="658"/>
      <c r="J65" s="658"/>
      <c r="K65" s="658"/>
      <c r="L65" s="658"/>
      <c r="M65" s="659"/>
      <c r="N65" s="658" t="s">
        <v>405</v>
      </c>
      <c r="O65" s="658"/>
      <c r="P65" s="658"/>
      <c r="Q65" s="659"/>
      <c r="R65" s="657" t="s">
        <v>729</v>
      </c>
      <c r="S65" s="658"/>
      <c r="T65" s="659"/>
      <c r="U65" s="762" t="s">
        <v>730</v>
      </c>
      <c r="V65" s="658"/>
      <c r="W65" s="658"/>
      <c r="X65" s="715" t="s">
        <v>406</v>
      </c>
      <c r="Y65" s="715"/>
      <c r="Z65" s="715"/>
      <c r="AA65" s="715"/>
      <c r="AB65" s="715"/>
      <c r="AC65" s="715"/>
      <c r="AD65" s="245"/>
      <c r="AE65" s="245"/>
      <c r="AF65" s="494"/>
      <c r="AG65" s="494"/>
      <c r="AH65" s="494"/>
      <c r="AI65" s="494"/>
      <c r="AJ65" s="494"/>
    </row>
    <row r="66" spans="1:41" ht="13.5">
      <c r="A66" s="738"/>
      <c r="B66" s="743"/>
      <c r="C66" s="769"/>
      <c r="D66" s="773"/>
      <c r="E66" s="774"/>
      <c r="F66" s="775"/>
      <c r="G66" s="738"/>
      <c r="H66" s="743"/>
      <c r="I66" s="743"/>
      <c r="J66" s="743"/>
      <c r="K66" s="743"/>
      <c r="L66" s="743"/>
      <c r="M66" s="769"/>
      <c r="N66" s="743"/>
      <c r="O66" s="743"/>
      <c r="P66" s="743"/>
      <c r="Q66" s="769"/>
      <c r="R66" s="738"/>
      <c r="S66" s="743"/>
      <c r="T66" s="769"/>
      <c r="U66" s="743"/>
      <c r="V66" s="743"/>
      <c r="W66" s="743"/>
      <c r="X66" s="715"/>
      <c r="Y66" s="715"/>
      <c r="Z66" s="715"/>
      <c r="AA66" s="715"/>
      <c r="AB66" s="715"/>
      <c r="AC66" s="715"/>
      <c r="AD66" s="494"/>
      <c r="AE66" s="494"/>
      <c r="AF66" s="486"/>
      <c r="AG66" s="486"/>
      <c r="AH66" s="486"/>
      <c r="AI66" s="494"/>
      <c r="AJ66" s="175"/>
      <c r="AN66" s="240" t="s">
        <v>407</v>
      </c>
      <c r="AO66" s="92"/>
    </row>
    <row r="67" spans="1:41" ht="13.5">
      <c r="A67" s="738"/>
      <c r="B67" s="743"/>
      <c r="C67" s="769"/>
      <c r="D67" s="773"/>
      <c r="E67" s="774"/>
      <c r="F67" s="775"/>
      <c r="G67" s="738"/>
      <c r="H67" s="743"/>
      <c r="I67" s="743"/>
      <c r="J67" s="743"/>
      <c r="K67" s="743"/>
      <c r="L67" s="743"/>
      <c r="M67" s="769"/>
      <c r="N67" s="743"/>
      <c r="O67" s="743"/>
      <c r="P67" s="743"/>
      <c r="Q67" s="769"/>
      <c r="R67" s="738"/>
      <c r="S67" s="743"/>
      <c r="T67" s="769"/>
      <c r="U67" s="743"/>
      <c r="V67" s="743"/>
      <c r="W67" s="743"/>
      <c r="X67" s="715"/>
      <c r="Y67" s="715"/>
      <c r="Z67" s="715"/>
      <c r="AA67" s="715"/>
      <c r="AB67" s="715"/>
      <c r="AC67" s="715"/>
      <c r="AD67" s="494"/>
      <c r="AE67" s="494"/>
      <c r="AF67" s="486"/>
      <c r="AG67" s="486"/>
      <c r="AH67" s="486"/>
      <c r="AI67" s="494"/>
      <c r="AJ67" s="494"/>
      <c r="AO67" s="92"/>
    </row>
    <row r="68" spans="1:41" ht="13.5" customHeight="1">
      <c r="A68" s="660"/>
      <c r="B68" s="661"/>
      <c r="C68" s="662"/>
      <c r="D68" s="776"/>
      <c r="E68" s="777"/>
      <c r="F68" s="778"/>
      <c r="G68" s="660"/>
      <c r="H68" s="661"/>
      <c r="I68" s="661"/>
      <c r="J68" s="661"/>
      <c r="K68" s="661"/>
      <c r="L68" s="661"/>
      <c r="M68" s="662"/>
      <c r="N68" s="661"/>
      <c r="O68" s="661"/>
      <c r="P68" s="661"/>
      <c r="Q68" s="662"/>
      <c r="R68" s="660"/>
      <c r="S68" s="661"/>
      <c r="T68" s="662"/>
      <c r="U68" s="661"/>
      <c r="V68" s="661"/>
      <c r="W68" s="661"/>
      <c r="X68" s="715"/>
      <c r="Y68" s="715"/>
      <c r="Z68" s="715"/>
      <c r="AA68" s="715"/>
      <c r="AB68" s="715"/>
      <c r="AC68" s="715"/>
      <c r="AD68" s="494"/>
      <c r="AE68" s="494"/>
      <c r="AF68" s="494"/>
      <c r="AG68" s="494"/>
      <c r="AH68" s="494"/>
      <c r="AI68" s="494"/>
      <c r="AJ68" s="494"/>
      <c r="AO68" s="92"/>
    </row>
    <row r="69" spans="1:41" ht="18.75" customHeight="1">
      <c r="A69" s="711"/>
      <c r="B69" s="712"/>
      <c r="C69" s="713"/>
      <c r="D69" s="711"/>
      <c r="E69" s="712"/>
      <c r="F69" s="713"/>
      <c r="G69" s="711"/>
      <c r="H69" s="712"/>
      <c r="I69" s="712"/>
      <c r="J69" s="712"/>
      <c r="K69" s="712"/>
      <c r="L69" s="712"/>
      <c r="M69" s="713"/>
      <c r="N69" s="716"/>
      <c r="O69" s="716"/>
      <c r="P69" s="716"/>
      <c r="Q69" s="718"/>
      <c r="R69" s="779" t="s">
        <v>669</v>
      </c>
      <c r="S69" s="780"/>
      <c r="T69" s="781"/>
      <c r="U69" s="779" t="s">
        <v>669</v>
      </c>
      <c r="V69" s="780"/>
      <c r="W69" s="781"/>
      <c r="X69" s="782"/>
      <c r="Y69" s="782"/>
      <c r="Z69" s="782"/>
      <c r="AA69" s="782"/>
      <c r="AB69" s="782"/>
      <c r="AC69" s="782"/>
      <c r="AD69" s="245"/>
      <c r="AE69" s="245"/>
      <c r="AF69" s="454"/>
      <c r="AG69" s="454"/>
      <c r="AH69" s="454"/>
      <c r="AI69" s="454"/>
      <c r="AO69" s="92"/>
    </row>
    <row r="70" spans="1:41" ht="18.75" customHeight="1">
      <c r="A70" s="711"/>
      <c r="B70" s="712"/>
      <c r="C70" s="713"/>
      <c r="D70" s="711"/>
      <c r="E70" s="712"/>
      <c r="F70" s="713"/>
      <c r="G70" s="711"/>
      <c r="H70" s="712"/>
      <c r="I70" s="712"/>
      <c r="J70" s="712"/>
      <c r="K70" s="712"/>
      <c r="L70" s="712"/>
      <c r="M70" s="713"/>
      <c r="N70" s="716"/>
      <c r="O70" s="716"/>
      <c r="P70" s="716"/>
      <c r="Q70" s="718"/>
      <c r="R70" s="711"/>
      <c r="S70" s="712"/>
      <c r="T70" s="713"/>
      <c r="U70" s="711"/>
      <c r="V70" s="712"/>
      <c r="W70" s="713"/>
      <c r="X70" s="782"/>
      <c r="Y70" s="782"/>
      <c r="Z70" s="782"/>
      <c r="AA70" s="782"/>
      <c r="AB70" s="782"/>
      <c r="AC70" s="782"/>
      <c r="AD70" s="245"/>
      <c r="AE70" s="245"/>
      <c r="AF70" s="454"/>
      <c r="AG70" s="454"/>
      <c r="AH70" s="454"/>
      <c r="AI70" s="454"/>
      <c r="AO70" s="92"/>
    </row>
    <row r="71" spans="1:41" ht="18.75" customHeight="1">
      <c r="A71" s="704"/>
      <c r="B71" s="703"/>
      <c r="C71" s="705"/>
      <c r="D71" s="711"/>
      <c r="E71" s="712"/>
      <c r="F71" s="713"/>
      <c r="G71" s="711"/>
      <c r="H71" s="712"/>
      <c r="I71" s="712"/>
      <c r="J71" s="712"/>
      <c r="K71" s="712"/>
      <c r="L71" s="712"/>
      <c r="M71" s="713"/>
      <c r="N71" s="716"/>
      <c r="O71" s="716"/>
      <c r="P71" s="716"/>
      <c r="Q71" s="718"/>
      <c r="R71" s="711"/>
      <c r="S71" s="712"/>
      <c r="T71" s="713"/>
      <c r="U71" s="711"/>
      <c r="V71" s="712"/>
      <c r="W71" s="713"/>
      <c r="X71" s="782"/>
      <c r="Y71" s="782"/>
      <c r="Z71" s="782"/>
      <c r="AA71" s="782"/>
      <c r="AB71" s="782"/>
      <c r="AC71" s="782"/>
      <c r="AD71" s="245"/>
      <c r="AE71" s="245"/>
      <c r="AF71" s="454"/>
      <c r="AG71" s="454"/>
      <c r="AH71" s="454"/>
      <c r="AI71" s="454"/>
      <c r="AO71" s="92"/>
    </row>
    <row r="72" spans="1:41" ht="18.75" customHeight="1">
      <c r="A72" s="711"/>
      <c r="B72" s="712"/>
      <c r="C72" s="713"/>
      <c r="D72" s="711"/>
      <c r="E72" s="712"/>
      <c r="F72" s="713"/>
      <c r="G72" s="711"/>
      <c r="H72" s="712"/>
      <c r="I72" s="712"/>
      <c r="J72" s="712"/>
      <c r="K72" s="712"/>
      <c r="L72" s="712"/>
      <c r="M72" s="713"/>
      <c r="N72" s="716"/>
      <c r="O72" s="716"/>
      <c r="P72" s="716"/>
      <c r="Q72" s="718"/>
      <c r="R72" s="711"/>
      <c r="S72" s="712"/>
      <c r="T72" s="713"/>
      <c r="U72" s="711"/>
      <c r="V72" s="712"/>
      <c r="W72" s="713"/>
      <c r="X72" s="782"/>
      <c r="Y72" s="782"/>
      <c r="Z72" s="782"/>
      <c r="AA72" s="782"/>
      <c r="AB72" s="782"/>
      <c r="AC72" s="782"/>
      <c r="AD72" s="245"/>
      <c r="AE72" s="245"/>
      <c r="AF72" s="454"/>
      <c r="AG72" s="454"/>
      <c r="AH72" s="454"/>
      <c r="AI72" s="454"/>
      <c r="AO72" s="92"/>
    </row>
    <row r="73" spans="1:41" ht="18.75" customHeight="1">
      <c r="A73" s="711"/>
      <c r="B73" s="712"/>
      <c r="C73" s="713"/>
      <c r="D73" s="711"/>
      <c r="E73" s="712"/>
      <c r="F73" s="713"/>
      <c r="G73" s="711"/>
      <c r="H73" s="712"/>
      <c r="I73" s="712"/>
      <c r="J73" s="712"/>
      <c r="K73" s="712"/>
      <c r="L73" s="712"/>
      <c r="M73" s="713"/>
      <c r="N73" s="716"/>
      <c r="O73" s="716"/>
      <c r="P73" s="716"/>
      <c r="Q73" s="718"/>
      <c r="R73" s="711"/>
      <c r="S73" s="712"/>
      <c r="T73" s="713"/>
      <c r="U73" s="711"/>
      <c r="V73" s="712"/>
      <c r="W73" s="713"/>
      <c r="X73" s="782"/>
      <c r="Y73" s="782"/>
      <c r="Z73" s="782"/>
      <c r="AA73" s="782"/>
      <c r="AB73" s="782"/>
      <c r="AC73" s="782"/>
      <c r="AD73" s="245"/>
      <c r="AE73" s="245"/>
      <c r="AF73" s="454"/>
      <c r="AG73" s="454"/>
      <c r="AH73" s="454"/>
      <c r="AI73" s="454"/>
      <c r="AO73" s="92"/>
    </row>
    <row r="74" spans="1:41" ht="18.75" customHeight="1">
      <c r="A74" s="711"/>
      <c r="B74" s="712"/>
      <c r="C74" s="713"/>
      <c r="D74" s="711"/>
      <c r="E74" s="712"/>
      <c r="F74" s="713"/>
      <c r="G74" s="711"/>
      <c r="H74" s="712"/>
      <c r="I74" s="712"/>
      <c r="J74" s="712"/>
      <c r="K74" s="712"/>
      <c r="L74" s="712"/>
      <c r="M74" s="713"/>
      <c r="N74" s="716"/>
      <c r="O74" s="716"/>
      <c r="P74" s="716"/>
      <c r="Q74" s="718"/>
      <c r="R74" s="711"/>
      <c r="S74" s="712"/>
      <c r="T74" s="713"/>
      <c r="U74" s="711"/>
      <c r="V74" s="712"/>
      <c r="W74" s="713"/>
      <c r="X74" s="782"/>
      <c r="Y74" s="782"/>
      <c r="Z74" s="782"/>
      <c r="AA74" s="782"/>
      <c r="AB74" s="782"/>
      <c r="AC74" s="782"/>
      <c r="AD74" s="245"/>
      <c r="AE74" s="245"/>
      <c r="AF74" s="454"/>
      <c r="AG74" s="454"/>
      <c r="AH74" s="454"/>
      <c r="AI74" s="454"/>
      <c r="AO74" s="92"/>
    </row>
    <row r="75" spans="1:41" ht="18.75" customHeight="1">
      <c r="A75" s="711"/>
      <c r="B75" s="712"/>
      <c r="C75" s="713"/>
      <c r="D75" s="711"/>
      <c r="E75" s="712"/>
      <c r="F75" s="713"/>
      <c r="G75" s="711"/>
      <c r="H75" s="712"/>
      <c r="I75" s="712"/>
      <c r="J75" s="712"/>
      <c r="K75" s="712"/>
      <c r="L75" s="712"/>
      <c r="M75" s="713"/>
      <c r="N75" s="716"/>
      <c r="O75" s="716"/>
      <c r="P75" s="716"/>
      <c r="Q75" s="718"/>
      <c r="R75" s="711"/>
      <c r="S75" s="712"/>
      <c r="T75" s="713"/>
      <c r="U75" s="711"/>
      <c r="V75" s="712"/>
      <c r="W75" s="713"/>
      <c r="X75" s="782"/>
      <c r="Y75" s="782"/>
      <c r="Z75" s="782"/>
      <c r="AA75" s="782"/>
      <c r="AB75" s="782"/>
      <c r="AC75" s="782"/>
      <c r="AD75" s="245"/>
      <c r="AE75" s="245"/>
      <c r="AF75" s="454"/>
      <c r="AG75" s="454"/>
      <c r="AH75" s="454"/>
      <c r="AI75" s="454"/>
      <c r="AO75" s="92"/>
    </row>
    <row r="76" spans="1:41" ht="18.75" customHeight="1">
      <c r="A76" s="711"/>
      <c r="B76" s="712"/>
      <c r="C76" s="713"/>
      <c r="D76" s="711"/>
      <c r="E76" s="712"/>
      <c r="F76" s="713"/>
      <c r="G76" s="711"/>
      <c r="H76" s="712"/>
      <c r="I76" s="712"/>
      <c r="J76" s="712"/>
      <c r="K76" s="712"/>
      <c r="L76" s="712"/>
      <c r="M76" s="713"/>
      <c r="N76" s="716"/>
      <c r="O76" s="716"/>
      <c r="P76" s="716"/>
      <c r="Q76" s="718"/>
      <c r="R76" s="711"/>
      <c r="S76" s="712"/>
      <c r="T76" s="713"/>
      <c r="U76" s="711"/>
      <c r="V76" s="712"/>
      <c r="W76" s="713"/>
      <c r="X76" s="782"/>
      <c r="Y76" s="782"/>
      <c r="Z76" s="782"/>
      <c r="AA76" s="782"/>
      <c r="AB76" s="782"/>
      <c r="AC76" s="782"/>
      <c r="AD76" s="245"/>
      <c r="AE76" s="245"/>
      <c r="AF76" s="454"/>
      <c r="AG76" s="454"/>
      <c r="AH76" s="454"/>
      <c r="AI76" s="454"/>
      <c r="AO76" s="92"/>
    </row>
    <row r="77" spans="1:41" ht="18.75" customHeight="1">
      <c r="A77" s="711"/>
      <c r="B77" s="712"/>
      <c r="C77" s="713"/>
      <c r="D77" s="711"/>
      <c r="E77" s="712"/>
      <c r="F77" s="713"/>
      <c r="G77" s="711"/>
      <c r="H77" s="712"/>
      <c r="I77" s="712"/>
      <c r="J77" s="712"/>
      <c r="K77" s="712"/>
      <c r="L77" s="712"/>
      <c r="M77" s="713"/>
      <c r="N77" s="716"/>
      <c r="O77" s="716"/>
      <c r="P77" s="716"/>
      <c r="Q77" s="718"/>
      <c r="R77" s="711"/>
      <c r="S77" s="712"/>
      <c r="T77" s="713"/>
      <c r="U77" s="711"/>
      <c r="V77" s="712"/>
      <c r="W77" s="713"/>
      <c r="X77" s="782"/>
      <c r="Y77" s="782"/>
      <c r="Z77" s="782"/>
      <c r="AA77" s="782"/>
      <c r="AB77" s="782"/>
      <c r="AC77" s="782"/>
      <c r="AD77" s="245"/>
      <c r="AE77" s="245"/>
      <c r="AF77" s="454"/>
      <c r="AG77" s="454"/>
      <c r="AH77" s="454"/>
      <c r="AI77" s="454"/>
      <c r="AO77" s="92"/>
    </row>
    <row r="78" spans="1:41" ht="18.75" customHeight="1">
      <c r="A78" s="711"/>
      <c r="B78" s="712"/>
      <c r="C78" s="713"/>
      <c r="D78" s="711"/>
      <c r="E78" s="712"/>
      <c r="F78" s="713"/>
      <c r="G78" s="711"/>
      <c r="H78" s="712"/>
      <c r="I78" s="712"/>
      <c r="J78" s="712"/>
      <c r="K78" s="712"/>
      <c r="L78" s="712"/>
      <c r="M78" s="713"/>
      <c r="N78" s="716"/>
      <c r="O78" s="716"/>
      <c r="P78" s="716"/>
      <c r="Q78" s="718"/>
      <c r="R78" s="711"/>
      <c r="S78" s="712"/>
      <c r="T78" s="713"/>
      <c r="U78" s="711"/>
      <c r="V78" s="712"/>
      <c r="W78" s="713"/>
      <c r="X78" s="782"/>
      <c r="Y78" s="782"/>
      <c r="Z78" s="782"/>
      <c r="AA78" s="782"/>
      <c r="AB78" s="782"/>
      <c r="AC78" s="782"/>
      <c r="AD78" s="245"/>
      <c r="AE78" s="245"/>
      <c r="AF78" s="454"/>
      <c r="AG78" s="454"/>
      <c r="AH78" s="454"/>
      <c r="AI78" s="454"/>
      <c r="AO78" s="92"/>
    </row>
    <row r="79" spans="1:41" ht="18.75" customHeight="1">
      <c r="A79" s="711"/>
      <c r="B79" s="712"/>
      <c r="C79" s="713"/>
      <c r="D79" s="711"/>
      <c r="E79" s="712"/>
      <c r="F79" s="713"/>
      <c r="G79" s="711"/>
      <c r="H79" s="712"/>
      <c r="I79" s="712"/>
      <c r="J79" s="712"/>
      <c r="K79" s="712"/>
      <c r="L79" s="712"/>
      <c r="M79" s="713"/>
      <c r="N79" s="716"/>
      <c r="O79" s="716"/>
      <c r="P79" s="716"/>
      <c r="Q79" s="718"/>
      <c r="R79" s="711"/>
      <c r="S79" s="712"/>
      <c r="T79" s="713"/>
      <c r="U79" s="711"/>
      <c r="V79" s="712"/>
      <c r="W79" s="713"/>
      <c r="X79" s="782"/>
      <c r="Y79" s="782"/>
      <c r="Z79" s="782"/>
      <c r="AA79" s="782"/>
      <c r="AB79" s="782"/>
      <c r="AC79" s="782"/>
      <c r="AD79" s="245"/>
      <c r="AE79" s="245"/>
      <c r="AF79" s="454"/>
      <c r="AG79" s="454"/>
      <c r="AH79" s="454"/>
      <c r="AI79" s="454"/>
      <c r="AO79" s="92"/>
    </row>
    <row r="80" spans="1:41" ht="18.75" customHeight="1">
      <c r="A80" s="711"/>
      <c r="B80" s="712"/>
      <c r="C80" s="713"/>
      <c r="D80" s="711"/>
      <c r="E80" s="712"/>
      <c r="F80" s="713"/>
      <c r="G80" s="711"/>
      <c r="H80" s="712"/>
      <c r="I80" s="712"/>
      <c r="J80" s="712"/>
      <c r="K80" s="712"/>
      <c r="L80" s="712"/>
      <c r="M80" s="713"/>
      <c r="N80" s="716"/>
      <c r="O80" s="716"/>
      <c r="P80" s="716"/>
      <c r="Q80" s="718"/>
      <c r="R80" s="711"/>
      <c r="S80" s="712"/>
      <c r="T80" s="713"/>
      <c r="U80" s="711"/>
      <c r="V80" s="712"/>
      <c r="W80" s="713"/>
      <c r="X80" s="782"/>
      <c r="Y80" s="782"/>
      <c r="Z80" s="782"/>
      <c r="AA80" s="782"/>
      <c r="AB80" s="782"/>
      <c r="AC80" s="782"/>
      <c r="AD80" s="245"/>
      <c r="AE80" s="245"/>
      <c r="AF80" s="454"/>
      <c r="AG80" s="454"/>
      <c r="AH80" s="454"/>
      <c r="AI80" s="454"/>
      <c r="AO80" s="92"/>
    </row>
    <row r="81" spans="1:41" ht="18.75" customHeight="1">
      <c r="A81" s="711"/>
      <c r="B81" s="712"/>
      <c r="C81" s="713"/>
      <c r="D81" s="711"/>
      <c r="E81" s="712"/>
      <c r="F81" s="713"/>
      <c r="G81" s="711"/>
      <c r="H81" s="712"/>
      <c r="I81" s="712"/>
      <c r="J81" s="712"/>
      <c r="K81" s="712"/>
      <c r="L81" s="712"/>
      <c r="M81" s="713"/>
      <c r="N81" s="716"/>
      <c r="O81" s="716"/>
      <c r="P81" s="716"/>
      <c r="Q81" s="718"/>
      <c r="R81" s="711"/>
      <c r="S81" s="712"/>
      <c r="T81" s="713"/>
      <c r="U81" s="711"/>
      <c r="V81" s="712"/>
      <c r="W81" s="713"/>
      <c r="X81" s="782"/>
      <c r="Y81" s="782"/>
      <c r="Z81" s="782"/>
      <c r="AA81" s="782"/>
      <c r="AB81" s="782"/>
      <c r="AC81" s="782"/>
      <c r="AD81" s="245"/>
      <c r="AE81" s="245"/>
      <c r="AF81" s="454"/>
      <c r="AG81" s="454"/>
      <c r="AH81" s="454"/>
      <c r="AI81" s="454"/>
      <c r="AO81" s="92"/>
    </row>
    <row r="82" spans="1:41" ht="18.75" customHeight="1">
      <c r="A82" s="711"/>
      <c r="B82" s="712"/>
      <c r="C82" s="713"/>
      <c r="D82" s="711"/>
      <c r="E82" s="712"/>
      <c r="F82" s="713"/>
      <c r="G82" s="711"/>
      <c r="H82" s="712"/>
      <c r="I82" s="712"/>
      <c r="J82" s="712"/>
      <c r="K82" s="712"/>
      <c r="L82" s="712"/>
      <c r="M82" s="713"/>
      <c r="N82" s="716"/>
      <c r="O82" s="716"/>
      <c r="P82" s="716"/>
      <c r="Q82" s="718"/>
      <c r="R82" s="711"/>
      <c r="S82" s="712"/>
      <c r="T82" s="713"/>
      <c r="U82" s="711"/>
      <c r="V82" s="712"/>
      <c r="W82" s="713"/>
      <c r="X82" s="782"/>
      <c r="Y82" s="782"/>
      <c r="Z82" s="782"/>
      <c r="AA82" s="782"/>
      <c r="AB82" s="782"/>
      <c r="AC82" s="782"/>
      <c r="AD82" s="245"/>
      <c r="AE82" s="245"/>
      <c r="AF82" s="454"/>
      <c r="AG82" s="454"/>
      <c r="AH82" s="454"/>
      <c r="AI82" s="454"/>
      <c r="AO82" s="92"/>
    </row>
    <row r="83" spans="1:41" ht="18.75" customHeight="1">
      <c r="A83" s="711"/>
      <c r="B83" s="712"/>
      <c r="C83" s="713"/>
      <c r="D83" s="711"/>
      <c r="E83" s="712"/>
      <c r="F83" s="713"/>
      <c r="G83" s="711"/>
      <c r="H83" s="712"/>
      <c r="I83" s="712"/>
      <c r="J83" s="712"/>
      <c r="K83" s="712"/>
      <c r="L83" s="712"/>
      <c r="M83" s="713"/>
      <c r="N83" s="716"/>
      <c r="O83" s="716"/>
      <c r="P83" s="716"/>
      <c r="Q83" s="718"/>
      <c r="R83" s="711"/>
      <c r="S83" s="712"/>
      <c r="T83" s="713"/>
      <c r="U83" s="711"/>
      <c r="V83" s="712"/>
      <c r="W83" s="713"/>
      <c r="X83" s="782"/>
      <c r="Y83" s="782"/>
      <c r="Z83" s="782"/>
      <c r="AA83" s="782"/>
      <c r="AB83" s="782"/>
      <c r="AC83" s="782"/>
      <c r="AD83" s="245"/>
      <c r="AE83" s="245"/>
      <c r="AF83" s="454"/>
      <c r="AG83" s="454"/>
      <c r="AH83" s="454"/>
      <c r="AI83" s="454"/>
      <c r="AO83" s="92"/>
    </row>
    <row r="84" spans="1:41" ht="18.75" customHeight="1">
      <c r="A84" s="711"/>
      <c r="B84" s="712"/>
      <c r="C84" s="713"/>
      <c r="D84" s="711"/>
      <c r="E84" s="712"/>
      <c r="F84" s="713"/>
      <c r="G84" s="711"/>
      <c r="H84" s="712"/>
      <c r="I84" s="712"/>
      <c r="J84" s="712"/>
      <c r="K84" s="712"/>
      <c r="L84" s="712"/>
      <c r="M84" s="713"/>
      <c r="N84" s="716"/>
      <c r="O84" s="716"/>
      <c r="P84" s="716"/>
      <c r="Q84" s="718"/>
      <c r="R84" s="711"/>
      <c r="S84" s="712"/>
      <c r="T84" s="713"/>
      <c r="U84" s="711"/>
      <c r="V84" s="712"/>
      <c r="W84" s="713"/>
      <c r="X84" s="782"/>
      <c r="Y84" s="782"/>
      <c r="Z84" s="782"/>
      <c r="AA84" s="782"/>
      <c r="AB84" s="782"/>
      <c r="AC84" s="782"/>
      <c r="AD84" s="245"/>
      <c r="AE84" s="245"/>
      <c r="AF84" s="454"/>
      <c r="AG84" s="454"/>
      <c r="AH84" s="454"/>
      <c r="AI84" s="454"/>
      <c r="AO84" s="92"/>
    </row>
    <row r="85" spans="1:35" ht="18.75" customHeight="1">
      <c r="A85" s="711"/>
      <c r="B85" s="712"/>
      <c r="C85" s="713"/>
      <c r="D85" s="711"/>
      <c r="E85" s="712"/>
      <c r="F85" s="713"/>
      <c r="G85" s="711"/>
      <c r="H85" s="712"/>
      <c r="I85" s="712"/>
      <c r="J85" s="712"/>
      <c r="K85" s="712"/>
      <c r="L85" s="712"/>
      <c r="M85" s="713"/>
      <c r="N85" s="716"/>
      <c r="O85" s="716"/>
      <c r="P85" s="716"/>
      <c r="Q85" s="718"/>
      <c r="R85" s="711"/>
      <c r="S85" s="712"/>
      <c r="T85" s="713"/>
      <c r="U85" s="711"/>
      <c r="V85" s="712"/>
      <c r="W85" s="713"/>
      <c r="X85" s="782"/>
      <c r="Y85" s="782"/>
      <c r="Z85" s="782"/>
      <c r="AA85" s="782"/>
      <c r="AB85" s="782"/>
      <c r="AC85" s="782"/>
      <c r="AD85" s="245"/>
      <c r="AE85" s="245"/>
      <c r="AF85" s="454"/>
      <c r="AG85" s="454"/>
      <c r="AH85" s="454"/>
      <c r="AI85" s="454"/>
    </row>
    <row r="86" ht="13.5">
      <c r="A86" s="92" t="s">
        <v>409</v>
      </c>
    </row>
    <row r="87" ht="13.5">
      <c r="B87" s="92" t="s">
        <v>410</v>
      </c>
    </row>
    <row r="88" ht="13.5">
      <c r="B88" s="92" t="s">
        <v>411</v>
      </c>
    </row>
    <row r="89" ht="13.5">
      <c r="B89" s="92" t="s">
        <v>412</v>
      </c>
    </row>
    <row r="90" ht="13.5">
      <c r="B90" s="92" t="s">
        <v>413</v>
      </c>
    </row>
    <row r="93" spans="1:35" ht="13.5">
      <c r="A93" s="610" t="s">
        <v>1062</v>
      </c>
      <c r="B93" s="212"/>
      <c r="C93" s="212"/>
      <c r="D93" s="212"/>
      <c r="E93" s="212"/>
      <c r="F93" s="212"/>
      <c r="G93" s="212"/>
      <c r="H93" s="212"/>
      <c r="I93" s="212"/>
      <c r="J93" s="212"/>
      <c r="S93" s="493"/>
      <c r="T93" s="493"/>
      <c r="U93" s="493"/>
      <c r="V93" s="493"/>
      <c r="W93" s="493"/>
      <c r="X93" s="493"/>
      <c r="Y93" s="493"/>
      <c r="Z93" s="493"/>
      <c r="AA93" s="493"/>
      <c r="AB93" s="493"/>
      <c r="AC93" s="493"/>
      <c r="AD93" s="493"/>
      <c r="AE93" s="493"/>
      <c r="AF93" s="210"/>
      <c r="AG93" s="493"/>
      <c r="AH93" s="493"/>
      <c r="AI93" s="442"/>
    </row>
    <row r="94" spans="1:35" ht="13.5">
      <c r="A94" s="206"/>
      <c r="M94" s="495"/>
      <c r="N94" s="495"/>
      <c r="S94" s="493"/>
      <c r="T94" s="493"/>
      <c r="U94" s="493"/>
      <c r="V94" s="493"/>
      <c r="W94" s="493"/>
      <c r="X94" s="493"/>
      <c r="Y94" s="493"/>
      <c r="Z94" s="493"/>
      <c r="AA94" s="493"/>
      <c r="AB94" s="493"/>
      <c r="AC94" s="493"/>
      <c r="AD94" s="493"/>
      <c r="AE94" s="493"/>
      <c r="AF94" s="210"/>
      <c r="AG94" s="493"/>
      <c r="AH94" s="493"/>
      <c r="AI94" s="442"/>
    </row>
    <row r="95" spans="1:35" ht="13.5">
      <c r="A95" s="92" t="s">
        <v>414</v>
      </c>
      <c r="K95" s="212"/>
      <c r="L95" s="212"/>
      <c r="M95" s="212"/>
      <c r="N95" s="212"/>
      <c r="O95" s="212"/>
      <c r="Q95" s="520" t="s">
        <v>769</v>
      </c>
      <c r="S95" s="493"/>
      <c r="T95" s="610" t="s">
        <v>1063</v>
      </c>
      <c r="U95" s="493"/>
      <c r="V95" s="493"/>
      <c r="W95" s="493"/>
      <c r="X95" s="212"/>
      <c r="Y95" s="212"/>
      <c r="Z95" s="212"/>
      <c r="AA95" s="212"/>
      <c r="AB95" s="212"/>
      <c r="AC95" s="212"/>
      <c r="AD95" s="212"/>
      <c r="AE95" s="212"/>
      <c r="AF95" s="212"/>
      <c r="AG95" s="212"/>
      <c r="AH95" s="212"/>
      <c r="AI95" s="578" t="s">
        <v>407</v>
      </c>
    </row>
    <row r="96" spans="2:35" ht="13.5">
      <c r="B96" s="657" t="s">
        <v>415</v>
      </c>
      <c r="C96" s="658"/>
      <c r="D96" s="658"/>
      <c r="E96" s="659"/>
      <c r="F96" s="804" t="s">
        <v>416</v>
      </c>
      <c r="G96" s="805"/>
      <c r="H96" s="805"/>
      <c r="I96" s="806"/>
      <c r="J96" s="798" t="s">
        <v>417</v>
      </c>
      <c r="K96" s="799"/>
      <c r="L96" s="800"/>
      <c r="M96" s="798" t="s">
        <v>418</v>
      </c>
      <c r="N96" s="799"/>
      <c r="O96" s="799"/>
      <c r="P96" s="799"/>
      <c r="Q96" s="219"/>
      <c r="R96" s="210"/>
      <c r="S96" s="493"/>
      <c r="T96" s="611"/>
      <c r="U96" s="725" t="s">
        <v>419</v>
      </c>
      <c r="V96" s="726"/>
      <c r="W96" s="727"/>
      <c r="X96" s="725" t="s">
        <v>420</v>
      </c>
      <c r="Y96" s="726"/>
      <c r="Z96" s="727"/>
      <c r="AA96" s="725" t="s">
        <v>421</v>
      </c>
      <c r="AB96" s="726"/>
      <c r="AC96" s="727"/>
      <c r="AD96" s="725" t="s">
        <v>422</v>
      </c>
      <c r="AE96" s="726"/>
      <c r="AF96" s="727"/>
      <c r="AG96" s="725" t="s">
        <v>227</v>
      </c>
      <c r="AH96" s="726"/>
      <c r="AI96" s="727"/>
    </row>
    <row r="97" spans="2:35" ht="13.5">
      <c r="B97" s="660"/>
      <c r="C97" s="661"/>
      <c r="D97" s="661"/>
      <c r="E97" s="662"/>
      <c r="F97" s="807"/>
      <c r="G97" s="808"/>
      <c r="H97" s="808"/>
      <c r="I97" s="809"/>
      <c r="J97" s="801"/>
      <c r="K97" s="802"/>
      <c r="L97" s="803"/>
      <c r="M97" s="801"/>
      <c r="N97" s="802"/>
      <c r="O97" s="802"/>
      <c r="P97" s="802"/>
      <c r="Q97" s="222"/>
      <c r="R97" s="210"/>
      <c r="S97" s="210"/>
      <c r="T97" s="783" t="s">
        <v>423</v>
      </c>
      <c r="U97" s="785" t="s">
        <v>651</v>
      </c>
      <c r="V97" s="786"/>
      <c r="W97" s="787"/>
      <c r="X97" s="791">
        <v>41974</v>
      </c>
      <c r="Y97" s="786"/>
      <c r="Z97" s="787"/>
      <c r="AA97" s="785" t="s">
        <v>235</v>
      </c>
      <c r="AB97" s="786"/>
      <c r="AC97" s="787"/>
      <c r="AD97" s="785">
        <v>20</v>
      </c>
      <c r="AE97" s="786"/>
      <c r="AF97" s="787"/>
      <c r="AG97" s="792" t="s">
        <v>652</v>
      </c>
      <c r="AH97" s="793"/>
      <c r="AI97" s="794"/>
    </row>
    <row r="98" spans="2:35" ht="13.5">
      <c r="B98" s="657" t="s">
        <v>424</v>
      </c>
      <c r="C98" s="658"/>
      <c r="D98" s="658"/>
      <c r="E98" s="659"/>
      <c r="F98" s="241" t="s">
        <v>425</v>
      </c>
      <c r="G98" s="242"/>
      <c r="H98" s="242"/>
      <c r="I98" s="242"/>
      <c r="J98" s="242"/>
      <c r="K98" s="242"/>
      <c r="L98" s="242"/>
      <c r="M98" s="242"/>
      <c r="N98" s="242"/>
      <c r="O98" s="242"/>
      <c r="P98" s="242"/>
      <c r="Q98" s="219"/>
      <c r="R98" s="210"/>
      <c r="S98" s="210"/>
      <c r="T98" s="784"/>
      <c r="U98" s="788"/>
      <c r="V98" s="789"/>
      <c r="W98" s="790"/>
      <c r="X98" s="788"/>
      <c r="Y98" s="789"/>
      <c r="Z98" s="790"/>
      <c r="AA98" s="788"/>
      <c r="AB98" s="789"/>
      <c r="AC98" s="790"/>
      <c r="AD98" s="788"/>
      <c r="AE98" s="789"/>
      <c r="AF98" s="790"/>
      <c r="AG98" s="795"/>
      <c r="AH98" s="796"/>
      <c r="AI98" s="797"/>
    </row>
    <row r="99" spans="2:35" ht="13.5">
      <c r="B99" s="660"/>
      <c r="C99" s="661"/>
      <c r="D99" s="661"/>
      <c r="E99" s="662"/>
      <c r="F99" s="660"/>
      <c r="G99" s="661"/>
      <c r="H99" s="661"/>
      <c r="I99" s="661"/>
      <c r="J99" s="661"/>
      <c r="K99" s="661"/>
      <c r="L99" s="243"/>
      <c r="M99" s="243"/>
      <c r="N99" s="243"/>
      <c r="O99" s="243"/>
      <c r="P99" s="244" t="s">
        <v>426</v>
      </c>
      <c r="Q99" s="222"/>
      <c r="R99" s="210"/>
      <c r="S99" s="493"/>
      <c r="T99" s="784"/>
      <c r="U99" s="785"/>
      <c r="V99" s="786"/>
      <c r="W99" s="787"/>
      <c r="X99" s="785"/>
      <c r="Y99" s="786"/>
      <c r="Z99" s="787"/>
      <c r="AA99" s="785"/>
      <c r="AB99" s="786"/>
      <c r="AC99" s="787"/>
      <c r="AD99" s="785"/>
      <c r="AE99" s="786"/>
      <c r="AF99" s="787"/>
      <c r="AG99" s="785"/>
      <c r="AH99" s="786"/>
      <c r="AI99" s="787"/>
    </row>
    <row r="100" spans="2:35" ht="13.5">
      <c r="B100" s="657" t="s">
        <v>609</v>
      </c>
      <c r="C100" s="658"/>
      <c r="D100" s="658"/>
      <c r="E100" s="659"/>
      <c r="F100" s="657" t="s">
        <v>610</v>
      </c>
      <c r="G100" s="658"/>
      <c r="H100" s="658"/>
      <c r="I100" s="658"/>
      <c r="J100" s="658"/>
      <c r="K100" s="658"/>
      <c r="L100" s="658"/>
      <c r="M100" s="658"/>
      <c r="N100" s="658"/>
      <c r="O100" s="658"/>
      <c r="P100" s="658"/>
      <c r="Q100" s="219"/>
      <c r="R100" s="189"/>
      <c r="S100" s="210"/>
      <c r="T100" s="784"/>
      <c r="U100" s="788"/>
      <c r="V100" s="789"/>
      <c r="W100" s="790"/>
      <c r="X100" s="788"/>
      <c r="Y100" s="789"/>
      <c r="Z100" s="790"/>
      <c r="AA100" s="788"/>
      <c r="AB100" s="789"/>
      <c r="AC100" s="790"/>
      <c r="AD100" s="788"/>
      <c r="AE100" s="789"/>
      <c r="AF100" s="790"/>
      <c r="AG100" s="788"/>
      <c r="AH100" s="789"/>
      <c r="AI100" s="790"/>
    </row>
    <row r="101" spans="2:35" ht="13.5">
      <c r="B101" s="738" t="s">
        <v>427</v>
      </c>
      <c r="C101" s="743"/>
      <c r="D101" s="743"/>
      <c r="E101" s="769"/>
      <c r="F101" s="738"/>
      <c r="G101" s="743"/>
      <c r="H101" s="743"/>
      <c r="I101" s="743"/>
      <c r="J101" s="743"/>
      <c r="K101" s="743"/>
      <c r="L101" s="743"/>
      <c r="M101" s="743"/>
      <c r="N101" s="743"/>
      <c r="O101" s="743"/>
      <c r="P101" s="743"/>
      <c r="Q101" s="182"/>
      <c r="R101" s="210"/>
      <c r="S101" s="210"/>
      <c r="T101" s="784"/>
      <c r="U101" s="785"/>
      <c r="V101" s="786"/>
      <c r="W101" s="787"/>
      <c r="X101" s="785"/>
      <c r="Y101" s="786"/>
      <c r="Z101" s="787"/>
      <c r="AA101" s="785"/>
      <c r="AB101" s="786"/>
      <c r="AC101" s="787"/>
      <c r="AD101" s="785"/>
      <c r="AE101" s="786"/>
      <c r="AF101" s="787"/>
      <c r="AG101" s="785"/>
      <c r="AH101" s="786"/>
      <c r="AI101" s="787"/>
    </row>
    <row r="102" spans="2:35" ht="13.5">
      <c r="B102" s="660"/>
      <c r="C102" s="661"/>
      <c r="D102" s="661"/>
      <c r="E102" s="662"/>
      <c r="F102" s="397"/>
      <c r="G102" s="398"/>
      <c r="H102" s="398"/>
      <c r="I102" s="398"/>
      <c r="J102" s="398"/>
      <c r="K102" s="398"/>
      <c r="L102" s="398"/>
      <c r="M102" s="398"/>
      <c r="N102" s="398"/>
      <c r="O102" s="398"/>
      <c r="P102" s="398"/>
      <c r="Q102" s="222"/>
      <c r="S102" s="212"/>
      <c r="T102" s="784"/>
      <c r="U102" s="788"/>
      <c r="V102" s="789"/>
      <c r="W102" s="790"/>
      <c r="X102" s="788"/>
      <c r="Y102" s="789"/>
      <c r="Z102" s="790"/>
      <c r="AA102" s="788"/>
      <c r="AB102" s="789"/>
      <c r="AC102" s="790"/>
      <c r="AD102" s="788"/>
      <c r="AE102" s="789"/>
      <c r="AF102" s="790"/>
      <c r="AG102" s="788"/>
      <c r="AH102" s="789"/>
      <c r="AI102" s="790"/>
    </row>
    <row r="103" spans="2:35" ht="13.5">
      <c r="B103" s="5" t="s">
        <v>428</v>
      </c>
      <c r="S103" s="610"/>
      <c r="T103" s="784"/>
      <c r="U103" s="785"/>
      <c r="V103" s="786"/>
      <c r="W103" s="787"/>
      <c r="X103" s="785"/>
      <c r="Y103" s="786"/>
      <c r="Z103" s="787"/>
      <c r="AA103" s="785"/>
      <c r="AB103" s="786"/>
      <c r="AC103" s="787"/>
      <c r="AD103" s="785"/>
      <c r="AE103" s="786"/>
      <c r="AF103" s="787"/>
      <c r="AG103" s="785"/>
      <c r="AH103" s="786"/>
      <c r="AI103" s="787"/>
    </row>
    <row r="104" spans="14:35" ht="13.5">
      <c r="N104" s="495"/>
      <c r="O104" s="495"/>
      <c r="S104" s="212"/>
      <c r="T104" s="784"/>
      <c r="U104" s="788"/>
      <c r="V104" s="789"/>
      <c r="W104" s="790"/>
      <c r="X104" s="788"/>
      <c r="Y104" s="789"/>
      <c r="Z104" s="790"/>
      <c r="AA104" s="788"/>
      <c r="AB104" s="789"/>
      <c r="AC104" s="790"/>
      <c r="AD104" s="788"/>
      <c r="AE104" s="789"/>
      <c r="AF104" s="790"/>
      <c r="AG104" s="788"/>
      <c r="AH104" s="789"/>
      <c r="AI104" s="790"/>
    </row>
    <row r="105" spans="1:35" ht="13.5">
      <c r="A105" s="92" t="s">
        <v>731</v>
      </c>
      <c r="K105" s="212"/>
      <c r="L105" s="212"/>
      <c r="M105" s="212"/>
      <c r="N105" s="212"/>
      <c r="O105" s="212"/>
      <c r="Q105" s="520" t="s">
        <v>769</v>
      </c>
      <c r="S105" s="210"/>
      <c r="T105" s="784"/>
      <c r="U105" s="785"/>
      <c r="V105" s="786"/>
      <c r="W105" s="787"/>
      <c r="X105" s="785"/>
      <c r="Y105" s="786"/>
      <c r="Z105" s="787"/>
      <c r="AA105" s="785"/>
      <c r="AB105" s="786"/>
      <c r="AC105" s="787"/>
      <c r="AD105" s="785"/>
      <c r="AE105" s="786"/>
      <c r="AF105" s="787"/>
      <c r="AG105" s="785"/>
      <c r="AH105" s="786"/>
      <c r="AI105" s="787"/>
    </row>
    <row r="106" spans="2:35" ht="13.5">
      <c r="B106" s="715" t="s">
        <v>429</v>
      </c>
      <c r="C106" s="715"/>
      <c r="D106" s="715"/>
      <c r="E106" s="715"/>
      <c r="F106" s="715"/>
      <c r="G106" s="715"/>
      <c r="H106" s="715"/>
      <c r="I106" s="715"/>
      <c r="J106" s="715"/>
      <c r="K106" s="715"/>
      <c r="L106" s="715"/>
      <c r="M106" s="715"/>
      <c r="N106" s="715"/>
      <c r="O106" s="715"/>
      <c r="P106" s="715"/>
      <c r="Q106" s="715"/>
      <c r="S106" s="210"/>
      <c r="T106" s="784"/>
      <c r="U106" s="788"/>
      <c r="V106" s="789"/>
      <c r="W106" s="790"/>
      <c r="X106" s="788"/>
      <c r="Y106" s="789"/>
      <c r="Z106" s="790"/>
      <c r="AA106" s="788"/>
      <c r="AB106" s="789"/>
      <c r="AC106" s="790"/>
      <c r="AD106" s="788"/>
      <c r="AE106" s="789"/>
      <c r="AF106" s="790"/>
      <c r="AG106" s="788"/>
      <c r="AH106" s="789"/>
      <c r="AI106" s="790"/>
    </row>
    <row r="107" spans="2:35" ht="13.5">
      <c r="B107" s="715" t="s">
        <v>430</v>
      </c>
      <c r="C107" s="715"/>
      <c r="D107" s="715"/>
      <c r="E107" s="715"/>
      <c r="F107" s="715"/>
      <c r="G107" s="715"/>
      <c r="H107" s="715"/>
      <c r="I107" s="715"/>
      <c r="J107" s="715"/>
      <c r="K107" s="715"/>
      <c r="L107" s="715"/>
      <c r="M107" s="715"/>
      <c r="N107" s="715"/>
      <c r="O107" s="715"/>
      <c r="P107" s="715"/>
      <c r="Q107" s="715"/>
      <c r="S107" s="210"/>
      <c r="T107" s="784"/>
      <c r="U107" s="785"/>
      <c r="V107" s="786"/>
      <c r="W107" s="787"/>
      <c r="X107" s="785"/>
      <c r="Y107" s="786"/>
      <c r="Z107" s="787"/>
      <c r="AA107" s="785"/>
      <c r="AB107" s="786"/>
      <c r="AC107" s="787"/>
      <c r="AD107" s="785"/>
      <c r="AE107" s="786"/>
      <c r="AF107" s="787"/>
      <c r="AG107" s="785"/>
      <c r="AH107" s="786"/>
      <c r="AI107" s="787"/>
    </row>
    <row r="108" spans="2:35" ht="13.5">
      <c r="B108" s="715" t="s">
        <v>431</v>
      </c>
      <c r="C108" s="715"/>
      <c r="D108" s="715"/>
      <c r="E108" s="715"/>
      <c r="F108" s="715"/>
      <c r="G108" s="715"/>
      <c r="H108" s="715"/>
      <c r="I108" s="715"/>
      <c r="J108" s="715"/>
      <c r="K108" s="715"/>
      <c r="L108" s="715"/>
      <c r="M108" s="715"/>
      <c r="N108" s="715"/>
      <c r="O108" s="715"/>
      <c r="P108" s="715"/>
      <c r="Q108" s="715"/>
      <c r="S108" s="211"/>
      <c r="T108" s="784"/>
      <c r="U108" s="788"/>
      <c r="V108" s="789"/>
      <c r="W108" s="790"/>
      <c r="X108" s="788"/>
      <c r="Y108" s="789"/>
      <c r="Z108" s="790"/>
      <c r="AA108" s="788"/>
      <c r="AB108" s="789"/>
      <c r="AC108" s="790"/>
      <c r="AD108" s="788"/>
      <c r="AE108" s="789"/>
      <c r="AF108" s="790"/>
      <c r="AG108" s="788"/>
      <c r="AH108" s="789"/>
      <c r="AI108" s="790"/>
    </row>
    <row r="109" spans="2:35" ht="13.5">
      <c r="B109" s="715" t="s">
        <v>432</v>
      </c>
      <c r="C109" s="715"/>
      <c r="D109" s="715"/>
      <c r="E109" s="715"/>
      <c r="F109" s="715"/>
      <c r="G109" s="715"/>
      <c r="H109" s="715"/>
      <c r="I109" s="715"/>
      <c r="J109" s="715"/>
      <c r="K109" s="715"/>
      <c r="L109" s="715"/>
      <c r="M109" s="715"/>
      <c r="N109" s="715"/>
      <c r="O109" s="715"/>
      <c r="P109" s="715"/>
      <c r="Q109" s="715"/>
      <c r="S109" s="591"/>
      <c r="T109" s="783" t="s">
        <v>433</v>
      </c>
      <c r="U109" s="785"/>
      <c r="V109" s="786"/>
      <c r="W109" s="787"/>
      <c r="X109" s="785"/>
      <c r="Y109" s="786"/>
      <c r="Z109" s="787"/>
      <c r="AA109" s="785"/>
      <c r="AB109" s="786"/>
      <c r="AC109" s="787"/>
      <c r="AD109" s="785"/>
      <c r="AE109" s="786"/>
      <c r="AF109" s="787"/>
      <c r="AG109" s="785"/>
      <c r="AH109" s="786"/>
      <c r="AI109" s="787"/>
    </row>
    <row r="110" spans="2:35" ht="13.5">
      <c r="B110" s="715" t="s">
        <v>434</v>
      </c>
      <c r="C110" s="715"/>
      <c r="D110" s="715"/>
      <c r="E110" s="715"/>
      <c r="F110" s="711" t="s">
        <v>820</v>
      </c>
      <c r="G110" s="712"/>
      <c r="H110" s="713"/>
      <c r="I110" s="711" t="s">
        <v>435</v>
      </c>
      <c r="J110" s="712"/>
      <c r="K110" s="713"/>
      <c r="L110" s="711" t="s">
        <v>435</v>
      </c>
      <c r="M110" s="712"/>
      <c r="N110" s="713"/>
      <c r="O110" s="711" t="s">
        <v>435</v>
      </c>
      <c r="P110" s="712"/>
      <c r="Q110" s="713"/>
      <c r="S110" s="581"/>
      <c r="T110" s="784"/>
      <c r="U110" s="788"/>
      <c r="V110" s="789"/>
      <c r="W110" s="790"/>
      <c r="X110" s="788"/>
      <c r="Y110" s="789"/>
      <c r="Z110" s="790"/>
      <c r="AA110" s="788"/>
      <c r="AB110" s="789"/>
      <c r="AC110" s="790"/>
      <c r="AD110" s="788"/>
      <c r="AE110" s="789"/>
      <c r="AF110" s="790"/>
      <c r="AG110" s="788"/>
      <c r="AH110" s="789"/>
      <c r="AI110" s="790"/>
    </row>
    <row r="111" spans="2:35" ht="13.5">
      <c r="B111" s="715" t="s">
        <v>436</v>
      </c>
      <c r="C111" s="715"/>
      <c r="D111" s="715"/>
      <c r="E111" s="715"/>
      <c r="F111" s="711" t="s">
        <v>435</v>
      </c>
      <c r="G111" s="712"/>
      <c r="H111" s="713"/>
      <c r="I111" s="711" t="s">
        <v>435</v>
      </c>
      <c r="J111" s="712"/>
      <c r="K111" s="713"/>
      <c r="L111" s="711" t="s">
        <v>435</v>
      </c>
      <c r="M111" s="712"/>
      <c r="N111" s="713"/>
      <c r="O111" s="711" t="s">
        <v>435</v>
      </c>
      <c r="P111" s="712"/>
      <c r="Q111" s="713"/>
      <c r="S111" s="591"/>
      <c r="T111" s="784"/>
      <c r="U111" s="785"/>
      <c r="V111" s="786"/>
      <c r="W111" s="787"/>
      <c r="X111" s="785"/>
      <c r="Y111" s="786"/>
      <c r="Z111" s="787"/>
      <c r="AA111" s="785"/>
      <c r="AB111" s="786"/>
      <c r="AC111" s="787"/>
      <c r="AD111" s="785"/>
      <c r="AE111" s="786"/>
      <c r="AF111" s="787"/>
      <c r="AG111" s="785"/>
      <c r="AH111" s="786"/>
      <c r="AI111" s="787"/>
    </row>
    <row r="112" spans="2:35" ht="13.5">
      <c r="B112" s="812" t="s">
        <v>437</v>
      </c>
      <c r="C112" s="812"/>
      <c r="D112" s="812"/>
      <c r="E112" s="812"/>
      <c r="F112" s="715" t="s">
        <v>438</v>
      </c>
      <c r="G112" s="715"/>
      <c r="H112" s="715"/>
      <c r="I112" s="715" t="s">
        <v>438</v>
      </c>
      <c r="J112" s="715"/>
      <c r="K112" s="715"/>
      <c r="L112" s="715" t="s">
        <v>438</v>
      </c>
      <c r="M112" s="715"/>
      <c r="N112" s="715"/>
      <c r="O112" s="715" t="s">
        <v>438</v>
      </c>
      <c r="P112" s="715"/>
      <c r="Q112" s="715"/>
      <c r="S112" s="581"/>
      <c r="T112" s="784"/>
      <c r="U112" s="788"/>
      <c r="V112" s="789"/>
      <c r="W112" s="790"/>
      <c r="X112" s="788"/>
      <c r="Y112" s="789"/>
      <c r="Z112" s="790"/>
      <c r="AA112" s="788"/>
      <c r="AB112" s="789"/>
      <c r="AC112" s="790"/>
      <c r="AD112" s="788"/>
      <c r="AE112" s="789"/>
      <c r="AF112" s="790"/>
      <c r="AG112" s="788"/>
      <c r="AH112" s="789"/>
      <c r="AI112" s="790"/>
    </row>
    <row r="113" spans="2:35" ht="13.5">
      <c r="B113" s="5" t="s">
        <v>439</v>
      </c>
      <c r="S113" s="591"/>
      <c r="T113" s="784"/>
      <c r="U113" s="785"/>
      <c r="V113" s="786"/>
      <c r="W113" s="787"/>
      <c r="X113" s="785"/>
      <c r="Y113" s="786"/>
      <c r="Z113" s="787"/>
      <c r="AA113" s="785"/>
      <c r="AB113" s="786"/>
      <c r="AC113" s="787"/>
      <c r="AD113" s="785"/>
      <c r="AE113" s="786"/>
      <c r="AF113" s="787"/>
      <c r="AG113" s="785"/>
      <c r="AH113" s="786"/>
      <c r="AI113" s="787"/>
    </row>
    <row r="114" spans="2:35" ht="13.5">
      <c r="B114" s="92" t="s">
        <v>363</v>
      </c>
      <c r="C114" s="5" t="s">
        <v>441</v>
      </c>
      <c r="S114" s="591"/>
      <c r="T114" s="784"/>
      <c r="U114" s="788"/>
      <c r="V114" s="789"/>
      <c r="W114" s="790"/>
      <c r="X114" s="788"/>
      <c r="Y114" s="789"/>
      <c r="Z114" s="790"/>
      <c r="AA114" s="788"/>
      <c r="AB114" s="789"/>
      <c r="AC114" s="790"/>
      <c r="AD114" s="788"/>
      <c r="AE114" s="789"/>
      <c r="AF114" s="790"/>
      <c r="AG114" s="788"/>
      <c r="AH114" s="789"/>
      <c r="AI114" s="790"/>
    </row>
    <row r="115" spans="3:35" ht="13.5">
      <c r="C115" s="5"/>
      <c r="N115" s="813"/>
      <c r="O115" s="813"/>
      <c r="S115" s="591"/>
      <c r="T115" s="784"/>
      <c r="U115" s="785"/>
      <c r="V115" s="786"/>
      <c r="W115" s="787"/>
      <c r="X115" s="785"/>
      <c r="Y115" s="786"/>
      <c r="Z115" s="787"/>
      <c r="AA115" s="785"/>
      <c r="AB115" s="786"/>
      <c r="AC115" s="787"/>
      <c r="AD115" s="785"/>
      <c r="AE115" s="786"/>
      <c r="AF115" s="787"/>
      <c r="AG115" s="785"/>
      <c r="AH115" s="786"/>
      <c r="AI115" s="787"/>
    </row>
    <row r="116" spans="1:35" ht="13.5">
      <c r="A116" s="92" t="s">
        <v>732</v>
      </c>
      <c r="K116" s="212"/>
      <c r="L116" s="212"/>
      <c r="M116" s="212"/>
      <c r="N116" s="212"/>
      <c r="O116" s="212"/>
      <c r="Q116" s="520" t="s">
        <v>769</v>
      </c>
      <c r="S116" s="591"/>
      <c r="T116" s="784"/>
      <c r="U116" s="788"/>
      <c r="V116" s="789"/>
      <c r="W116" s="790"/>
      <c r="X116" s="788"/>
      <c r="Y116" s="789"/>
      <c r="Z116" s="790"/>
      <c r="AA116" s="788"/>
      <c r="AB116" s="789"/>
      <c r="AC116" s="790"/>
      <c r="AD116" s="788"/>
      <c r="AE116" s="789"/>
      <c r="AF116" s="790"/>
      <c r="AG116" s="788"/>
      <c r="AH116" s="789"/>
      <c r="AI116" s="790"/>
    </row>
    <row r="117" spans="2:35" ht="13.5">
      <c r="B117" s="814"/>
      <c r="C117" s="814"/>
      <c r="D117" s="814"/>
      <c r="E117" s="814"/>
      <c r="F117" s="815" t="s">
        <v>442</v>
      </c>
      <c r="G117" s="816"/>
      <c r="H117" s="816"/>
      <c r="I117" s="817"/>
      <c r="J117" s="812" t="s">
        <v>443</v>
      </c>
      <c r="K117" s="812"/>
      <c r="L117" s="812"/>
      <c r="M117" s="812"/>
      <c r="N117" s="715" t="s">
        <v>444</v>
      </c>
      <c r="O117" s="715"/>
      <c r="P117" s="715"/>
      <c r="Q117" s="715"/>
      <c r="S117" s="39"/>
      <c r="T117" s="784"/>
      <c r="U117" s="785"/>
      <c r="V117" s="786"/>
      <c r="W117" s="787"/>
      <c r="X117" s="785"/>
      <c r="Y117" s="786"/>
      <c r="Z117" s="787"/>
      <c r="AA117" s="785"/>
      <c r="AB117" s="786"/>
      <c r="AC117" s="787"/>
      <c r="AD117" s="785"/>
      <c r="AE117" s="786"/>
      <c r="AF117" s="787"/>
      <c r="AG117" s="785"/>
      <c r="AH117" s="786"/>
      <c r="AI117" s="787"/>
    </row>
    <row r="118" spans="2:35" ht="13.5">
      <c r="B118" s="814"/>
      <c r="C118" s="814"/>
      <c r="D118" s="814"/>
      <c r="E118" s="814"/>
      <c r="F118" s="818"/>
      <c r="G118" s="819"/>
      <c r="H118" s="819"/>
      <c r="I118" s="820"/>
      <c r="J118" s="812"/>
      <c r="K118" s="812"/>
      <c r="L118" s="812"/>
      <c r="M118" s="812"/>
      <c r="N118" s="715"/>
      <c r="O118" s="715"/>
      <c r="P118" s="715"/>
      <c r="Q118" s="715"/>
      <c r="S118" s="39"/>
      <c r="T118" s="784"/>
      <c r="U118" s="788"/>
      <c r="V118" s="789"/>
      <c r="W118" s="790"/>
      <c r="X118" s="788"/>
      <c r="Y118" s="789"/>
      <c r="Z118" s="790"/>
      <c r="AA118" s="788"/>
      <c r="AB118" s="789"/>
      <c r="AC118" s="790"/>
      <c r="AD118" s="788"/>
      <c r="AE118" s="789"/>
      <c r="AF118" s="790"/>
      <c r="AG118" s="788"/>
      <c r="AH118" s="789"/>
      <c r="AI118" s="790"/>
    </row>
    <row r="119" spans="2:35" ht="13.5">
      <c r="B119" s="657" t="s">
        <v>445</v>
      </c>
      <c r="C119" s="658"/>
      <c r="D119" s="658"/>
      <c r="E119" s="659"/>
      <c r="F119" s="811"/>
      <c r="G119" s="811"/>
      <c r="H119" s="811"/>
      <c r="I119" s="811"/>
      <c r="J119" s="811"/>
      <c r="K119" s="811"/>
      <c r="L119" s="811"/>
      <c r="M119" s="811"/>
      <c r="N119" s="811"/>
      <c r="O119" s="811"/>
      <c r="P119" s="811"/>
      <c r="Q119" s="811"/>
      <c r="S119" s="39"/>
      <c r="T119" s="784"/>
      <c r="U119" s="785"/>
      <c r="V119" s="786"/>
      <c r="W119" s="787"/>
      <c r="X119" s="785"/>
      <c r="Y119" s="786"/>
      <c r="Z119" s="787"/>
      <c r="AA119" s="785"/>
      <c r="AB119" s="786"/>
      <c r="AC119" s="787"/>
      <c r="AD119" s="785"/>
      <c r="AE119" s="786"/>
      <c r="AF119" s="787"/>
      <c r="AG119" s="785"/>
      <c r="AH119" s="786"/>
      <c r="AI119" s="787"/>
    </row>
    <row r="120" spans="2:35" ht="13.5">
      <c r="B120" s="660"/>
      <c r="C120" s="661"/>
      <c r="D120" s="661"/>
      <c r="E120" s="662"/>
      <c r="F120" s="811"/>
      <c r="G120" s="811"/>
      <c r="H120" s="811"/>
      <c r="I120" s="811"/>
      <c r="J120" s="811"/>
      <c r="K120" s="811"/>
      <c r="L120" s="811"/>
      <c r="M120" s="811"/>
      <c r="N120" s="811"/>
      <c r="O120" s="811"/>
      <c r="P120" s="811"/>
      <c r="Q120" s="811"/>
      <c r="S120" s="39"/>
      <c r="T120" s="810"/>
      <c r="U120" s="788"/>
      <c r="V120" s="789"/>
      <c r="W120" s="790"/>
      <c r="X120" s="788"/>
      <c r="Y120" s="789"/>
      <c r="Z120" s="790"/>
      <c r="AA120" s="788"/>
      <c r="AB120" s="789"/>
      <c r="AC120" s="790"/>
      <c r="AD120" s="788"/>
      <c r="AE120" s="789"/>
      <c r="AF120" s="790"/>
      <c r="AG120" s="788"/>
      <c r="AH120" s="789"/>
      <c r="AI120" s="790"/>
    </row>
    <row r="121" spans="2:35" ht="13.5">
      <c r="B121" s="5" t="s">
        <v>446</v>
      </c>
      <c r="S121" s="39"/>
      <c r="T121" s="211" t="s">
        <v>1021</v>
      </c>
      <c r="U121" s="492"/>
      <c r="V121" s="492"/>
      <c r="W121" s="492"/>
      <c r="X121" s="492"/>
      <c r="Y121" s="492"/>
      <c r="Z121" s="492"/>
      <c r="AA121" s="492"/>
      <c r="AB121" s="492"/>
      <c r="AC121" s="492"/>
      <c r="AD121" s="492"/>
      <c r="AE121" s="492"/>
      <c r="AF121" s="492"/>
      <c r="AG121" s="492"/>
      <c r="AH121" s="492"/>
      <c r="AI121" s="493"/>
    </row>
    <row r="122" spans="19:35" ht="13.5">
      <c r="S122" s="212"/>
      <c r="T122" s="212"/>
      <c r="U122" s="212"/>
      <c r="V122" s="212"/>
      <c r="W122" s="212"/>
      <c r="X122" s="212"/>
      <c r="Y122" s="212"/>
      <c r="Z122" s="212"/>
      <c r="AA122" s="212"/>
      <c r="AB122" s="212"/>
      <c r="AC122" s="212"/>
      <c r="AD122" s="212"/>
      <c r="AE122" s="212"/>
      <c r="AF122" s="212"/>
      <c r="AG122" s="212"/>
      <c r="AH122" s="212"/>
      <c r="AI122" s="212"/>
    </row>
    <row r="123" spans="19:35" ht="13.5">
      <c r="S123" s="212"/>
      <c r="T123" s="212"/>
      <c r="U123" s="212"/>
      <c r="V123" s="212"/>
      <c r="W123" s="212"/>
      <c r="X123" s="212"/>
      <c r="Y123" s="212"/>
      <c r="Z123" s="212"/>
      <c r="AA123" s="212"/>
      <c r="AB123" s="212"/>
      <c r="AC123" s="212"/>
      <c r="AD123" s="212"/>
      <c r="AE123" s="212"/>
      <c r="AF123" s="212"/>
      <c r="AG123" s="212"/>
      <c r="AH123" s="212"/>
      <c r="AI123" s="212"/>
    </row>
    <row r="124" spans="19:35" ht="13.5">
      <c r="S124" s="212"/>
      <c r="T124" s="212"/>
      <c r="U124" s="212"/>
      <c r="V124" s="212"/>
      <c r="W124" s="212"/>
      <c r="X124" s="212"/>
      <c r="Y124" s="212"/>
      <c r="Z124" s="212"/>
      <c r="AA124" s="212"/>
      <c r="AB124" s="212"/>
      <c r="AC124" s="212"/>
      <c r="AD124" s="212"/>
      <c r="AE124" s="212"/>
      <c r="AF124" s="212"/>
      <c r="AG124" s="212"/>
      <c r="AH124" s="212"/>
      <c r="AI124" s="212"/>
    </row>
    <row r="125" spans="19:35" ht="13.5">
      <c r="S125" s="212"/>
      <c r="T125" s="212"/>
      <c r="U125" s="212"/>
      <c r="V125" s="212"/>
      <c r="W125" s="212"/>
      <c r="X125" s="212"/>
      <c r="Y125" s="212"/>
      <c r="Z125" s="212"/>
      <c r="AA125" s="212"/>
      <c r="AB125" s="212"/>
      <c r="AC125" s="212"/>
      <c r="AD125" s="212"/>
      <c r="AE125" s="212"/>
      <c r="AF125" s="212"/>
      <c r="AG125" s="212"/>
      <c r="AH125" s="212"/>
      <c r="AI125" s="212"/>
    </row>
    <row r="126" spans="19:35" ht="13.5">
      <c r="S126" s="212"/>
      <c r="T126" s="212"/>
      <c r="U126" s="212"/>
      <c r="V126" s="212"/>
      <c r="W126" s="212"/>
      <c r="X126" s="212"/>
      <c r="Y126" s="212"/>
      <c r="Z126" s="212"/>
      <c r="AA126" s="212"/>
      <c r="AB126" s="212"/>
      <c r="AC126" s="212"/>
      <c r="AD126" s="212"/>
      <c r="AE126" s="212"/>
      <c r="AF126" s="212"/>
      <c r="AG126" s="212"/>
      <c r="AH126" s="212"/>
      <c r="AI126" s="212"/>
    </row>
    <row r="127" spans="19:35" ht="13.5">
      <c r="S127" s="212"/>
      <c r="T127" s="212"/>
      <c r="U127" s="212"/>
      <c r="V127" s="212"/>
      <c r="W127" s="212"/>
      <c r="X127" s="212"/>
      <c r="Y127" s="212"/>
      <c r="Z127" s="212"/>
      <c r="AA127" s="212"/>
      <c r="AB127" s="212"/>
      <c r="AC127" s="212"/>
      <c r="AD127" s="212"/>
      <c r="AE127" s="212"/>
      <c r="AF127" s="212"/>
      <c r="AG127" s="212"/>
      <c r="AH127" s="212"/>
      <c r="AI127" s="212"/>
    </row>
    <row r="128" spans="19:35" ht="13.5">
      <c r="S128" s="212"/>
      <c r="T128" s="212"/>
      <c r="U128" s="212"/>
      <c r="V128" s="212"/>
      <c r="W128" s="212"/>
      <c r="X128" s="212"/>
      <c r="Y128" s="212"/>
      <c r="Z128" s="212"/>
      <c r="AA128" s="212"/>
      <c r="AB128" s="212"/>
      <c r="AC128" s="212"/>
      <c r="AD128" s="212"/>
      <c r="AE128" s="212"/>
      <c r="AF128" s="212"/>
      <c r="AG128" s="212"/>
      <c r="AH128" s="212"/>
      <c r="AI128" s="212"/>
    </row>
    <row r="129" spans="1:35" ht="13.5">
      <c r="A129" s="573" t="s">
        <v>1064</v>
      </c>
      <c r="B129" s="259"/>
      <c r="C129" s="259"/>
      <c r="D129" s="259"/>
      <c r="E129" s="259"/>
      <c r="F129" s="259"/>
      <c r="G129" s="259"/>
      <c r="H129" s="259"/>
      <c r="I129" s="259"/>
      <c r="J129" s="259"/>
      <c r="K129" s="259"/>
      <c r="L129" s="259"/>
      <c r="M129" s="259"/>
      <c r="N129" s="259"/>
      <c r="O129" s="259"/>
      <c r="P129" s="259"/>
      <c r="Q129" s="259"/>
      <c r="R129" s="573" t="s">
        <v>1065</v>
      </c>
      <c r="S129" s="573"/>
      <c r="T129" s="259"/>
      <c r="U129" s="259"/>
      <c r="V129" s="259"/>
      <c r="W129" s="259"/>
      <c r="X129" s="259"/>
      <c r="Y129" s="259"/>
      <c r="Z129" s="259"/>
      <c r="AA129" s="259"/>
      <c r="AB129" s="259"/>
      <c r="AC129" s="259"/>
      <c r="AD129" s="259"/>
      <c r="AE129" s="259"/>
      <c r="AF129" s="259"/>
      <c r="AG129" s="259"/>
      <c r="AH129" s="259"/>
      <c r="AI129" s="574" t="s">
        <v>407</v>
      </c>
    </row>
    <row r="130" spans="1:35" ht="13.5">
      <c r="A130" s="573" t="s">
        <v>611</v>
      </c>
      <c r="B130" s="259"/>
      <c r="C130" s="259"/>
      <c r="D130" s="259"/>
      <c r="E130" s="259"/>
      <c r="F130" s="259"/>
      <c r="G130" s="259"/>
      <c r="H130" s="259"/>
      <c r="I130" s="259"/>
      <c r="J130" s="259"/>
      <c r="K130" s="259"/>
      <c r="L130" s="259"/>
      <c r="M130" s="259"/>
      <c r="N130" s="259"/>
      <c r="O130" s="259"/>
      <c r="P130" s="259"/>
      <c r="Q130" s="259"/>
      <c r="R130" s="821" t="s">
        <v>420</v>
      </c>
      <c r="S130" s="822"/>
      <c r="T130" s="822"/>
      <c r="U130" s="823"/>
      <c r="V130" s="792" t="s">
        <v>612</v>
      </c>
      <c r="W130" s="827"/>
      <c r="X130" s="793" t="s">
        <v>613</v>
      </c>
      <c r="Y130" s="830"/>
      <c r="Z130" s="821" t="s">
        <v>614</v>
      </c>
      <c r="AA130" s="822"/>
      <c r="AB130" s="822"/>
      <c r="AC130" s="822"/>
      <c r="AD130" s="822"/>
      <c r="AE130" s="822"/>
      <c r="AF130" s="822"/>
      <c r="AG130" s="822"/>
      <c r="AH130" s="822"/>
      <c r="AI130" s="823"/>
    </row>
    <row r="131" spans="1:35" ht="13.5" customHeight="1">
      <c r="A131" s="792" t="s">
        <v>615</v>
      </c>
      <c r="B131" s="833"/>
      <c r="C131" s="833"/>
      <c r="D131" s="836"/>
      <c r="E131" s="837"/>
      <c r="F131" s="837"/>
      <c r="G131" s="837"/>
      <c r="H131" s="837"/>
      <c r="I131" s="837"/>
      <c r="J131" s="838"/>
      <c r="K131" s="259"/>
      <c r="L131" s="259"/>
      <c r="M131" s="259"/>
      <c r="N131" s="259"/>
      <c r="O131" s="259"/>
      <c r="P131" s="259"/>
      <c r="Q131" s="259"/>
      <c r="R131" s="824"/>
      <c r="S131" s="825"/>
      <c r="T131" s="825"/>
      <c r="U131" s="826"/>
      <c r="V131" s="828"/>
      <c r="W131" s="829"/>
      <c r="X131" s="831"/>
      <c r="Y131" s="832"/>
      <c r="Z131" s="824"/>
      <c r="AA131" s="825"/>
      <c r="AB131" s="825"/>
      <c r="AC131" s="825"/>
      <c r="AD131" s="825"/>
      <c r="AE131" s="825"/>
      <c r="AF131" s="825"/>
      <c r="AG131" s="825"/>
      <c r="AH131" s="825"/>
      <c r="AI131" s="826"/>
    </row>
    <row r="132" spans="1:35" ht="13.5">
      <c r="A132" s="834"/>
      <c r="B132" s="835"/>
      <c r="C132" s="835"/>
      <c r="D132" s="839"/>
      <c r="E132" s="840"/>
      <c r="F132" s="840"/>
      <c r="G132" s="840"/>
      <c r="H132" s="840"/>
      <c r="I132" s="840"/>
      <c r="J132" s="841"/>
      <c r="K132" s="575"/>
      <c r="L132" s="259"/>
      <c r="M132" s="259"/>
      <c r="N132" s="259"/>
      <c r="O132" s="259"/>
      <c r="P132" s="259"/>
      <c r="Q132" s="259"/>
      <c r="R132" s="842"/>
      <c r="S132" s="843"/>
      <c r="T132" s="843"/>
      <c r="U132" s="844"/>
      <c r="V132" s="821"/>
      <c r="W132" s="848"/>
      <c r="X132" s="851"/>
      <c r="Y132" s="823"/>
      <c r="Z132" s="821"/>
      <c r="AA132" s="822"/>
      <c r="AB132" s="822"/>
      <c r="AC132" s="822"/>
      <c r="AD132" s="822"/>
      <c r="AE132" s="822"/>
      <c r="AF132" s="822"/>
      <c r="AG132" s="822"/>
      <c r="AH132" s="822"/>
      <c r="AI132" s="823"/>
    </row>
    <row r="133" spans="1:35" ht="13.5" customHeight="1">
      <c r="A133" s="855" t="s">
        <v>616</v>
      </c>
      <c r="B133" s="856"/>
      <c r="C133" s="856"/>
      <c r="D133" s="857"/>
      <c r="E133" s="858"/>
      <c r="F133" s="858"/>
      <c r="G133" s="858"/>
      <c r="H133" s="858"/>
      <c r="I133" s="858"/>
      <c r="J133" s="859"/>
      <c r="K133" s="259"/>
      <c r="L133" s="259"/>
      <c r="M133" s="259"/>
      <c r="N133" s="259"/>
      <c r="O133" s="259"/>
      <c r="P133" s="259"/>
      <c r="Q133" s="259"/>
      <c r="R133" s="845"/>
      <c r="S133" s="846"/>
      <c r="T133" s="846"/>
      <c r="U133" s="847"/>
      <c r="V133" s="849"/>
      <c r="W133" s="850"/>
      <c r="X133" s="852"/>
      <c r="Y133" s="853"/>
      <c r="Z133" s="849"/>
      <c r="AA133" s="854"/>
      <c r="AB133" s="854"/>
      <c r="AC133" s="854"/>
      <c r="AD133" s="854"/>
      <c r="AE133" s="854"/>
      <c r="AF133" s="854"/>
      <c r="AG133" s="854"/>
      <c r="AH133" s="854"/>
      <c r="AI133" s="853"/>
    </row>
    <row r="134" spans="1:35" ht="13.5">
      <c r="A134" s="795"/>
      <c r="B134" s="796"/>
      <c r="C134" s="796"/>
      <c r="D134" s="860"/>
      <c r="E134" s="861"/>
      <c r="F134" s="861"/>
      <c r="G134" s="861"/>
      <c r="H134" s="861"/>
      <c r="I134" s="861"/>
      <c r="J134" s="862"/>
      <c r="K134" s="259"/>
      <c r="L134" s="259"/>
      <c r="M134" s="259"/>
      <c r="N134" s="259"/>
      <c r="O134" s="259"/>
      <c r="P134" s="259"/>
      <c r="Q134" s="259"/>
      <c r="R134" s="863"/>
      <c r="S134" s="864"/>
      <c r="T134" s="864"/>
      <c r="U134" s="865"/>
      <c r="V134" s="866"/>
      <c r="W134" s="867"/>
      <c r="X134" s="868"/>
      <c r="Y134" s="869"/>
      <c r="Z134" s="866"/>
      <c r="AA134" s="870"/>
      <c r="AB134" s="870"/>
      <c r="AC134" s="870"/>
      <c r="AD134" s="870"/>
      <c r="AE134" s="870"/>
      <c r="AF134" s="870"/>
      <c r="AG134" s="870"/>
      <c r="AH134" s="870"/>
      <c r="AI134" s="869"/>
    </row>
    <row r="135" spans="1:35" ht="13.5">
      <c r="A135" s="573" t="s">
        <v>617</v>
      </c>
      <c r="B135" s="259"/>
      <c r="C135" s="259"/>
      <c r="D135" s="259"/>
      <c r="E135" s="259"/>
      <c r="F135" s="259"/>
      <c r="G135" s="259"/>
      <c r="H135" s="259"/>
      <c r="I135" s="259"/>
      <c r="J135" s="259"/>
      <c r="K135" s="259"/>
      <c r="L135" s="259"/>
      <c r="M135" s="259"/>
      <c r="N135" s="574" t="s">
        <v>455</v>
      </c>
      <c r="O135" s="259"/>
      <c r="P135" s="259"/>
      <c r="Q135" s="259"/>
      <c r="R135" s="845"/>
      <c r="S135" s="846"/>
      <c r="T135" s="846"/>
      <c r="U135" s="847"/>
      <c r="V135" s="866"/>
      <c r="W135" s="867"/>
      <c r="X135" s="868"/>
      <c r="Y135" s="869"/>
      <c r="Z135" s="866"/>
      <c r="AA135" s="870"/>
      <c r="AB135" s="870"/>
      <c r="AC135" s="870"/>
      <c r="AD135" s="870"/>
      <c r="AE135" s="870"/>
      <c r="AF135" s="870"/>
      <c r="AG135" s="870"/>
      <c r="AH135" s="870"/>
      <c r="AI135" s="869"/>
    </row>
    <row r="136" spans="1:35" ht="13.5" customHeight="1">
      <c r="A136" s="785" t="s">
        <v>618</v>
      </c>
      <c r="B136" s="786"/>
      <c r="C136" s="786"/>
      <c r="D136" s="786"/>
      <c r="E136" s="792" t="s">
        <v>615</v>
      </c>
      <c r="F136" s="833"/>
      <c r="G136" s="833"/>
      <c r="H136" s="842"/>
      <c r="I136" s="843"/>
      <c r="J136" s="843"/>
      <c r="K136" s="843"/>
      <c r="L136" s="843"/>
      <c r="M136" s="843"/>
      <c r="N136" s="844"/>
      <c r="O136" s="259"/>
      <c r="P136" s="259"/>
      <c r="Q136" s="259"/>
      <c r="R136" s="863"/>
      <c r="S136" s="864"/>
      <c r="T136" s="864"/>
      <c r="U136" s="865"/>
      <c r="V136" s="866"/>
      <c r="W136" s="867"/>
      <c r="X136" s="868"/>
      <c r="Y136" s="869"/>
      <c r="Z136" s="866"/>
      <c r="AA136" s="870"/>
      <c r="AB136" s="870"/>
      <c r="AC136" s="870"/>
      <c r="AD136" s="870"/>
      <c r="AE136" s="870"/>
      <c r="AF136" s="870"/>
      <c r="AG136" s="870"/>
      <c r="AH136" s="870"/>
      <c r="AI136" s="869"/>
    </row>
    <row r="137" spans="1:35" ht="13.5">
      <c r="A137" s="871"/>
      <c r="B137" s="872"/>
      <c r="C137" s="872"/>
      <c r="D137" s="872"/>
      <c r="E137" s="834"/>
      <c r="F137" s="835"/>
      <c r="G137" s="835"/>
      <c r="H137" s="873"/>
      <c r="I137" s="874"/>
      <c r="J137" s="874"/>
      <c r="K137" s="874"/>
      <c r="L137" s="874"/>
      <c r="M137" s="874"/>
      <c r="N137" s="875"/>
      <c r="O137" s="259"/>
      <c r="P137" s="259"/>
      <c r="Q137" s="259"/>
      <c r="R137" s="845"/>
      <c r="S137" s="846"/>
      <c r="T137" s="846"/>
      <c r="U137" s="847"/>
      <c r="V137" s="866"/>
      <c r="W137" s="867"/>
      <c r="X137" s="868"/>
      <c r="Y137" s="869"/>
      <c r="Z137" s="866"/>
      <c r="AA137" s="870"/>
      <c r="AB137" s="870"/>
      <c r="AC137" s="870"/>
      <c r="AD137" s="870"/>
      <c r="AE137" s="870"/>
      <c r="AF137" s="870"/>
      <c r="AG137" s="870"/>
      <c r="AH137" s="870"/>
      <c r="AI137" s="869"/>
    </row>
    <row r="138" spans="1:35" ht="13.5">
      <c r="A138" s="871"/>
      <c r="B138" s="872"/>
      <c r="C138" s="872"/>
      <c r="D138" s="872"/>
      <c r="E138" s="855" t="s">
        <v>619</v>
      </c>
      <c r="F138" s="856"/>
      <c r="G138" s="856"/>
      <c r="H138" s="876"/>
      <c r="I138" s="877"/>
      <c r="J138" s="877"/>
      <c r="K138" s="877"/>
      <c r="L138" s="877"/>
      <c r="M138" s="877"/>
      <c r="N138" s="878"/>
      <c r="O138" s="259"/>
      <c r="P138" s="259"/>
      <c r="Q138" s="259"/>
      <c r="R138" s="863"/>
      <c r="S138" s="864"/>
      <c r="T138" s="864"/>
      <c r="U138" s="865"/>
      <c r="V138" s="866"/>
      <c r="W138" s="867"/>
      <c r="X138" s="868"/>
      <c r="Y138" s="869"/>
      <c r="Z138" s="866"/>
      <c r="AA138" s="870"/>
      <c r="AB138" s="870"/>
      <c r="AC138" s="870"/>
      <c r="AD138" s="870"/>
      <c r="AE138" s="870"/>
      <c r="AF138" s="870"/>
      <c r="AG138" s="870"/>
      <c r="AH138" s="870"/>
      <c r="AI138" s="869"/>
    </row>
    <row r="139" spans="1:35" ht="13.5">
      <c r="A139" s="788"/>
      <c r="B139" s="789"/>
      <c r="C139" s="789"/>
      <c r="D139" s="789"/>
      <c r="E139" s="795"/>
      <c r="F139" s="796"/>
      <c r="G139" s="796"/>
      <c r="H139" s="879"/>
      <c r="I139" s="880"/>
      <c r="J139" s="880"/>
      <c r="K139" s="880"/>
      <c r="L139" s="880"/>
      <c r="M139" s="880"/>
      <c r="N139" s="881"/>
      <c r="O139" s="259"/>
      <c r="P139" s="259"/>
      <c r="Q139" s="259"/>
      <c r="R139" s="873"/>
      <c r="S139" s="874"/>
      <c r="T139" s="874"/>
      <c r="U139" s="875"/>
      <c r="V139" s="866"/>
      <c r="W139" s="867"/>
      <c r="X139" s="868"/>
      <c r="Y139" s="869"/>
      <c r="Z139" s="866"/>
      <c r="AA139" s="870"/>
      <c r="AB139" s="870"/>
      <c r="AC139" s="870"/>
      <c r="AD139" s="870"/>
      <c r="AE139" s="870"/>
      <c r="AF139" s="870"/>
      <c r="AG139" s="870"/>
      <c r="AH139" s="870"/>
      <c r="AI139" s="869"/>
    </row>
    <row r="140" spans="1:35" ht="13.5" customHeight="1">
      <c r="A140" s="785" t="s">
        <v>620</v>
      </c>
      <c r="B140" s="786"/>
      <c r="C140" s="786"/>
      <c r="D140" s="786"/>
      <c r="E140" s="792" t="s">
        <v>615</v>
      </c>
      <c r="F140" s="833"/>
      <c r="G140" s="833"/>
      <c r="H140" s="842"/>
      <c r="I140" s="843"/>
      <c r="J140" s="843"/>
      <c r="K140" s="843"/>
      <c r="L140" s="843"/>
      <c r="M140" s="843"/>
      <c r="N140" s="844"/>
      <c r="O140" s="259"/>
      <c r="P140" s="259"/>
      <c r="Q140" s="259"/>
      <c r="R140" s="863"/>
      <c r="S140" s="864"/>
      <c r="T140" s="864"/>
      <c r="U140" s="865"/>
      <c r="V140" s="866"/>
      <c r="W140" s="867"/>
      <c r="X140" s="868"/>
      <c r="Y140" s="869"/>
      <c r="Z140" s="866"/>
      <c r="AA140" s="870"/>
      <c r="AB140" s="870"/>
      <c r="AC140" s="870"/>
      <c r="AD140" s="870"/>
      <c r="AE140" s="870"/>
      <c r="AF140" s="870"/>
      <c r="AG140" s="870"/>
      <c r="AH140" s="870"/>
      <c r="AI140" s="869"/>
    </row>
    <row r="141" spans="1:35" ht="13.5">
      <c r="A141" s="871"/>
      <c r="B141" s="872"/>
      <c r="C141" s="872"/>
      <c r="D141" s="872"/>
      <c r="E141" s="834"/>
      <c r="F141" s="835"/>
      <c r="G141" s="835"/>
      <c r="H141" s="873"/>
      <c r="I141" s="874"/>
      <c r="J141" s="874"/>
      <c r="K141" s="874"/>
      <c r="L141" s="874"/>
      <c r="M141" s="874"/>
      <c r="N141" s="875"/>
      <c r="O141" s="259"/>
      <c r="P141" s="259"/>
      <c r="Q141" s="259"/>
      <c r="R141" s="873"/>
      <c r="S141" s="874"/>
      <c r="T141" s="874"/>
      <c r="U141" s="875"/>
      <c r="V141" s="866"/>
      <c r="W141" s="867"/>
      <c r="X141" s="868"/>
      <c r="Y141" s="869"/>
      <c r="Z141" s="866"/>
      <c r="AA141" s="870"/>
      <c r="AB141" s="870"/>
      <c r="AC141" s="870"/>
      <c r="AD141" s="870"/>
      <c r="AE141" s="870"/>
      <c r="AF141" s="870"/>
      <c r="AG141" s="870"/>
      <c r="AH141" s="870"/>
      <c r="AI141" s="869"/>
    </row>
    <row r="142" spans="1:35" ht="13.5" customHeight="1">
      <c r="A142" s="871"/>
      <c r="B142" s="872"/>
      <c r="C142" s="872"/>
      <c r="D142" s="872"/>
      <c r="E142" s="855" t="s">
        <v>619</v>
      </c>
      <c r="F142" s="856"/>
      <c r="G142" s="856"/>
      <c r="H142" s="863"/>
      <c r="I142" s="864"/>
      <c r="J142" s="864"/>
      <c r="K142" s="864"/>
      <c r="L142" s="864"/>
      <c r="M142" s="864"/>
      <c r="N142" s="865"/>
      <c r="O142" s="259"/>
      <c r="P142" s="259"/>
      <c r="Q142" s="259"/>
      <c r="R142" s="863"/>
      <c r="S142" s="864"/>
      <c r="T142" s="864"/>
      <c r="U142" s="865"/>
      <c r="V142" s="849"/>
      <c r="W142" s="850"/>
      <c r="X142" s="852"/>
      <c r="Y142" s="853"/>
      <c r="Z142" s="849"/>
      <c r="AA142" s="854"/>
      <c r="AB142" s="854"/>
      <c r="AC142" s="854"/>
      <c r="AD142" s="854"/>
      <c r="AE142" s="854"/>
      <c r="AF142" s="854"/>
      <c r="AG142" s="854"/>
      <c r="AH142" s="854"/>
      <c r="AI142" s="853"/>
    </row>
    <row r="143" spans="1:35" ht="13.5">
      <c r="A143" s="788"/>
      <c r="B143" s="789"/>
      <c r="C143" s="789"/>
      <c r="D143" s="789"/>
      <c r="E143" s="795"/>
      <c r="F143" s="796"/>
      <c r="G143" s="796"/>
      <c r="H143" s="882"/>
      <c r="I143" s="883"/>
      <c r="J143" s="883"/>
      <c r="K143" s="883"/>
      <c r="L143" s="883"/>
      <c r="M143" s="883"/>
      <c r="N143" s="884"/>
      <c r="O143" s="259"/>
      <c r="P143" s="259"/>
      <c r="Q143" s="259"/>
      <c r="R143" s="882"/>
      <c r="S143" s="883"/>
      <c r="T143" s="883"/>
      <c r="U143" s="884"/>
      <c r="V143" s="824"/>
      <c r="W143" s="885"/>
      <c r="X143" s="886"/>
      <c r="Y143" s="826"/>
      <c r="Z143" s="824"/>
      <c r="AA143" s="825"/>
      <c r="AB143" s="825"/>
      <c r="AC143" s="825"/>
      <c r="AD143" s="825"/>
      <c r="AE143" s="825"/>
      <c r="AF143" s="825"/>
      <c r="AG143" s="825"/>
      <c r="AH143" s="825"/>
      <c r="AI143" s="826"/>
    </row>
    <row r="144" spans="1:35" ht="13.5" customHeight="1">
      <c r="A144" s="785" t="s">
        <v>621</v>
      </c>
      <c r="B144" s="786"/>
      <c r="C144" s="786"/>
      <c r="D144" s="786"/>
      <c r="E144" s="792" t="s">
        <v>615</v>
      </c>
      <c r="F144" s="833"/>
      <c r="G144" s="833"/>
      <c r="H144" s="842"/>
      <c r="I144" s="843"/>
      <c r="J144" s="843"/>
      <c r="K144" s="843"/>
      <c r="L144" s="843"/>
      <c r="M144" s="843"/>
      <c r="N144" s="844"/>
      <c r="O144" s="259"/>
      <c r="P144" s="259"/>
      <c r="Q144" s="259"/>
      <c r="R144" s="259" t="s">
        <v>800</v>
      </c>
      <c r="S144" s="259"/>
      <c r="T144" s="259"/>
      <c r="U144" s="259"/>
      <c r="V144" s="259"/>
      <c r="W144" s="259"/>
      <c r="X144" s="259"/>
      <c r="Y144" s="259"/>
      <c r="Z144" s="259"/>
      <c r="AA144" s="259"/>
      <c r="AB144" s="259"/>
      <c r="AC144" s="259"/>
      <c r="AD144" s="259"/>
      <c r="AE144" s="259"/>
      <c r="AF144" s="259"/>
      <c r="AG144" s="259"/>
      <c r="AH144" s="259"/>
      <c r="AI144" s="259"/>
    </row>
    <row r="145" spans="1:35" ht="13.5" customHeight="1">
      <c r="A145" s="871"/>
      <c r="B145" s="872"/>
      <c r="C145" s="872"/>
      <c r="D145" s="872"/>
      <c r="E145" s="834"/>
      <c r="F145" s="835"/>
      <c r="G145" s="835"/>
      <c r="H145" s="873"/>
      <c r="I145" s="874"/>
      <c r="J145" s="874"/>
      <c r="K145" s="874"/>
      <c r="L145" s="874"/>
      <c r="M145" s="874"/>
      <c r="N145" s="875"/>
      <c r="O145" s="259"/>
      <c r="P145" s="259"/>
      <c r="Q145" s="259"/>
      <c r="R145" s="259" t="s">
        <v>622</v>
      </c>
      <c r="S145" s="259"/>
      <c r="T145" s="259"/>
      <c r="U145" s="259"/>
      <c r="V145" s="259"/>
      <c r="W145" s="259"/>
      <c r="X145" s="259"/>
      <c r="Y145" s="259"/>
      <c r="AA145" s="259" t="s">
        <v>623</v>
      </c>
      <c r="AB145" s="259"/>
      <c r="AC145" s="259"/>
      <c r="AD145" s="259"/>
      <c r="AE145" s="259"/>
      <c r="AF145" s="259"/>
      <c r="AG145" s="259"/>
      <c r="AH145" s="259"/>
      <c r="AI145" s="259"/>
    </row>
    <row r="146" spans="1:35" ht="13.5" customHeight="1">
      <c r="A146" s="871"/>
      <c r="B146" s="872"/>
      <c r="C146" s="872"/>
      <c r="D146" s="872"/>
      <c r="E146" s="855" t="s">
        <v>616</v>
      </c>
      <c r="F146" s="856"/>
      <c r="G146" s="856"/>
      <c r="H146" s="863"/>
      <c r="I146" s="864"/>
      <c r="J146" s="864"/>
      <c r="K146" s="864"/>
      <c r="L146" s="864"/>
      <c r="M146" s="864"/>
      <c r="N146" s="865"/>
      <c r="O146" s="259"/>
      <c r="P146" s="259"/>
      <c r="Q146" s="259"/>
      <c r="R146" s="259" t="s">
        <v>624</v>
      </c>
      <c r="S146" s="259"/>
      <c r="T146" s="575"/>
      <c r="U146" s="259"/>
      <c r="V146" s="259"/>
      <c r="W146" s="259"/>
      <c r="X146" s="259"/>
      <c r="Y146" s="575"/>
      <c r="AA146" s="259" t="s">
        <v>625</v>
      </c>
      <c r="AB146" s="259"/>
      <c r="AC146" s="259"/>
      <c r="AD146" s="259"/>
      <c r="AE146" s="259"/>
      <c r="AF146" s="259"/>
      <c r="AG146" s="259"/>
      <c r="AH146" s="259"/>
      <c r="AI146" s="259"/>
    </row>
    <row r="147" spans="1:35" ht="13.5" customHeight="1">
      <c r="A147" s="788"/>
      <c r="B147" s="789"/>
      <c r="C147" s="789"/>
      <c r="D147" s="789"/>
      <c r="E147" s="795"/>
      <c r="F147" s="796"/>
      <c r="G147" s="796"/>
      <c r="H147" s="882"/>
      <c r="I147" s="883"/>
      <c r="J147" s="883"/>
      <c r="K147" s="883"/>
      <c r="L147" s="883"/>
      <c r="M147" s="883"/>
      <c r="N147" s="884"/>
      <c r="O147" s="259"/>
      <c r="P147" s="259"/>
      <c r="Q147" s="259"/>
      <c r="R147" s="259" t="s">
        <v>1006</v>
      </c>
      <c r="S147" s="259"/>
      <c r="T147" s="575"/>
      <c r="U147" s="259"/>
      <c r="V147" s="259"/>
      <c r="W147" s="259"/>
      <c r="X147" s="259"/>
      <c r="Y147" s="575"/>
      <c r="AA147" s="259" t="s">
        <v>626</v>
      </c>
      <c r="AB147" s="259"/>
      <c r="AC147" s="259"/>
      <c r="AD147" s="259"/>
      <c r="AE147" s="259"/>
      <c r="AF147" s="259"/>
      <c r="AG147" s="259"/>
      <c r="AH147" s="259"/>
      <c r="AI147" s="259"/>
    </row>
    <row r="148" spans="1:35" ht="13.5">
      <c r="A148" s="576" t="s">
        <v>627</v>
      </c>
      <c r="B148" s="575"/>
      <c r="C148" s="575"/>
      <c r="D148" s="575"/>
      <c r="E148" s="575"/>
      <c r="F148" s="575"/>
      <c r="G148" s="575"/>
      <c r="H148" s="575"/>
      <c r="I148" s="575"/>
      <c r="J148" s="575"/>
      <c r="K148" s="575"/>
      <c r="L148" s="575"/>
      <c r="M148" s="575"/>
      <c r="N148" s="575"/>
      <c r="O148" s="575"/>
      <c r="P148" s="575"/>
      <c r="Q148" s="259"/>
      <c r="R148" s="259" t="s">
        <v>628</v>
      </c>
      <c r="S148" s="259"/>
      <c r="T148" s="575"/>
      <c r="U148" s="259"/>
      <c r="V148" s="259"/>
      <c r="W148" s="259"/>
      <c r="X148" s="259"/>
      <c r="Y148" s="575"/>
      <c r="AA148" s="259" t="s">
        <v>629</v>
      </c>
      <c r="AB148" s="259"/>
      <c r="AC148" s="259"/>
      <c r="AD148" s="259"/>
      <c r="AE148" s="259"/>
      <c r="AF148" s="259"/>
      <c r="AG148" s="259"/>
      <c r="AH148" s="259"/>
      <c r="AI148" s="259"/>
    </row>
    <row r="149" spans="1:35" ht="13.5" customHeight="1">
      <c r="A149" s="282"/>
      <c r="B149" s="211"/>
      <c r="C149" s="211"/>
      <c r="D149" s="211"/>
      <c r="E149" s="211"/>
      <c r="F149" s="211"/>
      <c r="G149" s="211"/>
      <c r="H149" s="211"/>
      <c r="I149" s="211"/>
      <c r="J149" s="211"/>
      <c r="K149" s="211"/>
      <c r="L149" s="577"/>
      <c r="M149" s="577"/>
      <c r="N149" s="577"/>
      <c r="O149" s="211"/>
      <c r="P149" s="578"/>
      <c r="Q149" s="259"/>
      <c r="R149" s="259" t="s">
        <v>630</v>
      </c>
      <c r="S149" s="259"/>
      <c r="T149" s="575"/>
      <c r="U149" s="259"/>
      <c r="V149" s="259"/>
      <c r="W149" s="259"/>
      <c r="X149" s="259"/>
      <c r="Y149" s="575"/>
      <c r="AA149" s="259" t="s">
        <v>631</v>
      </c>
      <c r="AB149" s="259"/>
      <c r="AC149" s="259"/>
      <c r="AD149" s="259"/>
      <c r="AE149" s="259"/>
      <c r="AF149" s="259"/>
      <c r="AG149" s="259"/>
      <c r="AH149" s="259"/>
      <c r="AI149" s="259"/>
    </row>
    <row r="150" spans="1:35" ht="13.5">
      <c r="A150" s="211"/>
      <c r="B150" s="211"/>
      <c r="C150" s="211"/>
      <c r="D150" s="211"/>
      <c r="E150" s="211"/>
      <c r="F150" s="211"/>
      <c r="G150" s="211"/>
      <c r="H150" s="211"/>
      <c r="I150" s="211"/>
      <c r="J150" s="211"/>
      <c r="K150" s="211"/>
      <c r="L150" s="211"/>
      <c r="M150" s="211"/>
      <c r="N150" s="211"/>
      <c r="O150" s="211"/>
      <c r="P150" s="211"/>
      <c r="Q150" s="259"/>
      <c r="R150" s="259" t="s">
        <v>632</v>
      </c>
      <c r="S150" s="259"/>
      <c r="T150" s="575"/>
      <c r="U150" s="259"/>
      <c r="V150" s="259"/>
      <c r="W150" s="259"/>
      <c r="X150" s="259"/>
      <c r="Y150" s="575"/>
      <c r="AA150" s="575"/>
      <c r="AB150" s="259"/>
      <c r="AC150" s="259"/>
      <c r="AD150" s="259"/>
      <c r="AE150" s="259"/>
      <c r="AF150" s="259"/>
      <c r="AG150" s="259"/>
      <c r="AH150" s="259"/>
      <c r="AI150" s="259"/>
    </row>
    <row r="151" spans="1:35" ht="13.5" customHeight="1">
      <c r="A151" s="211"/>
      <c r="B151" s="211"/>
      <c r="C151" s="211"/>
      <c r="D151" s="211"/>
      <c r="E151" s="211"/>
      <c r="F151" s="211"/>
      <c r="G151" s="211"/>
      <c r="H151" s="211"/>
      <c r="I151" s="211"/>
      <c r="J151" s="211"/>
      <c r="K151" s="211"/>
      <c r="L151" s="211"/>
      <c r="M151" s="211"/>
      <c r="N151" s="211"/>
      <c r="O151" s="211"/>
      <c r="P151" s="211"/>
      <c r="Q151" s="211"/>
      <c r="R151" s="259" t="s">
        <v>1016</v>
      </c>
      <c r="S151" s="259"/>
      <c r="T151" s="575"/>
      <c r="U151" s="259"/>
      <c r="V151" s="259"/>
      <c r="W151" s="259"/>
      <c r="X151" s="259"/>
      <c r="Y151" s="575"/>
      <c r="Z151" s="259"/>
      <c r="AA151" s="575"/>
      <c r="AB151" s="259"/>
      <c r="AC151" s="259"/>
      <c r="AD151" s="259"/>
      <c r="AE151" s="259"/>
      <c r="AF151" s="259"/>
      <c r="AG151" s="259"/>
      <c r="AH151" s="259"/>
      <c r="AI151" s="259"/>
    </row>
    <row r="152" spans="1:35" ht="13.5" customHeight="1">
      <c r="A152" s="211"/>
      <c r="B152" s="211"/>
      <c r="C152" s="211"/>
      <c r="D152" s="211"/>
      <c r="E152" s="211"/>
      <c r="F152" s="211"/>
      <c r="G152" s="211"/>
      <c r="H152" s="211"/>
      <c r="I152" s="211"/>
      <c r="J152" s="211"/>
      <c r="K152" s="211"/>
      <c r="L152" s="211"/>
      <c r="M152" s="211"/>
      <c r="N152" s="211"/>
      <c r="O152" s="211"/>
      <c r="P152" s="211"/>
      <c r="Q152" s="211"/>
      <c r="R152" s="259" t="s">
        <v>1017</v>
      </c>
      <c r="S152" s="259"/>
      <c r="T152" s="575"/>
      <c r="U152" s="259"/>
      <c r="V152" s="259"/>
      <c r="W152" s="259"/>
      <c r="X152" s="259"/>
      <c r="Y152" s="259"/>
      <c r="Z152" s="259"/>
      <c r="AA152" s="575"/>
      <c r="AB152" s="259"/>
      <c r="AC152" s="259"/>
      <c r="AD152" s="259"/>
      <c r="AE152" s="259"/>
      <c r="AF152" s="259"/>
      <c r="AG152" s="259"/>
      <c r="AH152" s="259"/>
      <c r="AI152" s="259"/>
    </row>
    <row r="153" spans="1:35" ht="13.5">
      <c r="A153" s="211"/>
      <c r="B153" s="211"/>
      <c r="C153" s="211"/>
      <c r="D153" s="211"/>
      <c r="E153" s="211"/>
      <c r="F153" s="211"/>
      <c r="G153" s="211"/>
      <c r="H153" s="211"/>
      <c r="I153" s="211"/>
      <c r="J153" s="211"/>
      <c r="K153" s="211"/>
      <c r="L153" s="211"/>
      <c r="M153" s="211"/>
      <c r="N153" s="211"/>
      <c r="O153" s="211"/>
      <c r="P153" s="211"/>
      <c r="Q153" s="211"/>
      <c r="R153" s="259"/>
      <c r="S153" s="259"/>
      <c r="T153" s="259"/>
      <c r="U153" s="575"/>
      <c r="V153" s="259"/>
      <c r="W153" s="259"/>
      <c r="X153" s="259"/>
      <c r="Y153" s="259"/>
      <c r="Z153" s="259"/>
      <c r="AA153" s="259"/>
      <c r="AB153" s="259"/>
      <c r="AC153" s="259"/>
      <c r="AD153" s="259"/>
      <c r="AE153" s="259"/>
      <c r="AF153" s="259"/>
      <c r="AG153" s="259"/>
      <c r="AH153" s="259"/>
      <c r="AI153" s="259"/>
    </row>
    <row r="154" spans="1:35" ht="13.5">
      <c r="A154" s="211"/>
      <c r="B154" s="211"/>
      <c r="C154" s="211"/>
      <c r="D154" s="211"/>
      <c r="E154" s="211"/>
      <c r="F154" s="211"/>
      <c r="G154" s="211"/>
      <c r="H154" s="211"/>
      <c r="I154" s="211"/>
      <c r="J154" s="211"/>
      <c r="K154" s="211"/>
      <c r="L154" s="211"/>
      <c r="M154" s="211"/>
      <c r="N154" s="211"/>
      <c r="O154" s="211"/>
      <c r="P154" s="211"/>
      <c r="Q154" s="259"/>
      <c r="R154" s="259"/>
      <c r="S154" s="259"/>
      <c r="T154" s="259"/>
      <c r="U154" s="259" t="s">
        <v>363</v>
      </c>
      <c r="V154" s="259"/>
      <c r="W154" s="259"/>
      <c r="X154" s="259"/>
      <c r="Y154" s="259"/>
      <c r="Z154" s="259"/>
      <c r="AA154" s="259"/>
      <c r="AB154" s="259"/>
      <c r="AC154" s="259"/>
      <c r="AD154" s="259"/>
      <c r="AE154" s="259"/>
      <c r="AF154" s="259"/>
      <c r="AG154" s="259"/>
      <c r="AH154" s="259"/>
      <c r="AI154" s="259"/>
    </row>
    <row r="155" spans="1:35" ht="13.5">
      <c r="A155" s="211"/>
      <c r="B155" s="211"/>
      <c r="C155" s="211"/>
      <c r="D155" s="211"/>
      <c r="E155" s="211"/>
      <c r="F155" s="211"/>
      <c r="G155" s="211"/>
      <c r="H155" s="211"/>
      <c r="I155" s="211"/>
      <c r="J155" s="211"/>
      <c r="K155" s="211"/>
      <c r="L155" s="211"/>
      <c r="M155" s="211"/>
      <c r="N155" s="211"/>
      <c r="O155" s="211"/>
      <c r="P155" s="211"/>
      <c r="Q155" s="259"/>
      <c r="R155" s="259"/>
      <c r="S155" s="259"/>
      <c r="T155" s="259"/>
      <c r="U155" s="259"/>
      <c r="V155" s="259"/>
      <c r="W155" s="259"/>
      <c r="X155" s="259"/>
      <c r="Y155" s="259"/>
      <c r="Z155" s="259"/>
      <c r="AA155" s="259"/>
      <c r="AB155" s="259"/>
      <c r="AC155" s="259"/>
      <c r="AD155" s="259"/>
      <c r="AE155" s="259"/>
      <c r="AF155" s="259"/>
      <c r="AG155" s="259"/>
      <c r="AH155" s="259"/>
      <c r="AI155" s="259"/>
    </row>
    <row r="156" spans="1:35" ht="13.5">
      <c r="A156" s="211"/>
      <c r="B156" s="211"/>
      <c r="C156" s="211"/>
      <c r="D156" s="211"/>
      <c r="E156" s="211"/>
      <c r="F156" s="211"/>
      <c r="G156" s="211"/>
      <c r="H156" s="211"/>
      <c r="I156" s="211"/>
      <c r="J156" s="211"/>
      <c r="K156" s="211"/>
      <c r="L156" s="211"/>
      <c r="M156" s="211"/>
      <c r="N156" s="211"/>
      <c r="O156" s="211"/>
      <c r="P156" s="211"/>
      <c r="Q156" s="259"/>
      <c r="R156" s="259"/>
      <c r="S156" s="259"/>
      <c r="T156" s="259"/>
      <c r="U156" s="259"/>
      <c r="V156" s="259"/>
      <c r="W156" s="259"/>
      <c r="X156" s="259"/>
      <c r="Y156" s="259"/>
      <c r="Z156" s="259"/>
      <c r="AA156" s="259"/>
      <c r="AB156" s="259"/>
      <c r="AC156" s="259"/>
      <c r="AD156" s="259"/>
      <c r="AE156" s="259"/>
      <c r="AF156" s="259"/>
      <c r="AG156" s="259"/>
      <c r="AH156" s="259"/>
      <c r="AI156" s="259"/>
    </row>
    <row r="157" spans="1:35" ht="13.5">
      <c r="A157" s="211"/>
      <c r="B157" s="211"/>
      <c r="C157" s="211"/>
      <c r="D157" s="211"/>
      <c r="E157" s="211"/>
      <c r="F157" s="211"/>
      <c r="G157" s="211"/>
      <c r="H157" s="211"/>
      <c r="I157" s="211"/>
      <c r="J157" s="211"/>
      <c r="K157" s="211"/>
      <c r="L157" s="211"/>
      <c r="M157" s="211"/>
      <c r="N157" s="211"/>
      <c r="O157" s="211"/>
      <c r="P157" s="211"/>
      <c r="Q157" s="259"/>
      <c r="R157" s="259"/>
      <c r="S157" s="259"/>
      <c r="T157" s="259"/>
      <c r="U157" s="259"/>
      <c r="V157" s="259"/>
      <c r="W157" s="259"/>
      <c r="X157" s="259"/>
      <c r="Y157" s="259"/>
      <c r="Z157" s="259"/>
      <c r="AA157" s="259"/>
      <c r="AB157" s="259"/>
      <c r="AC157" s="259"/>
      <c r="AD157" s="259"/>
      <c r="AE157" s="259"/>
      <c r="AF157" s="259"/>
      <c r="AG157" s="259"/>
      <c r="AH157" s="259"/>
      <c r="AI157" s="259"/>
    </row>
    <row r="158" spans="1:35" ht="13.5">
      <c r="A158" s="211"/>
      <c r="B158" s="211"/>
      <c r="C158" s="211"/>
      <c r="D158" s="211"/>
      <c r="E158" s="211"/>
      <c r="F158" s="211"/>
      <c r="G158" s="211"/>
      <c r="H158" s="211"/>
      <c r="I158" s="211"/>
      <c r="J158" s="211"/>
      <c r="K158" s="211"/>
      <c r="L158" s="211"/>
      <c r="M158" s="211"/>
      <c r="N158" s="211"/>
      <c r="O158" s="211"/>
      <c r="P158" s="211"/>
      <c r="Q158" s="259"/>
      <c r="R158" s="259"/>
      <c r="S158" s="259"/>
      <c r="T158" s="259"/>
      <c r="U158" s="259"/>
      <c r="V158" s="259"/>
      <c r="W158" s="259"/>
      <c r="X158" s="259"/>
      <c r="Y158" s="259"/>
      <c r="Z158" s="259"/>
      <c r="AA158" s="259"/>
      <c r="AB158" s="259"/>
      <c r="AC158" s="259"/>
      <c r="AD158" s="259"/>
      <c r="AE158" s="259"/>
      <c r="AF158" s="259"/>
      <c r="AG158" s="259"/>
      <c r="AH158" s="259"/>
      <c r="AI158" s="259"/>
    </row>
    <row r="159" spans="1:35" ht="13.5">
      <c r="A159" s="211"/>
      <c r="B159" s="211"/>
      <c r="C159" s="211"/>
      <c r="D159" s="211"/>
      <c r="E159" s="211"/>
      <c r="F159" s="211"/>
      <c r="G159" s="211"/>
      <c r="H159" s="211"/>
      <c r="I159" s="211"/>
      <c r="J159" s="211"/>
      <c r="K159" s="211"/>
      <c r="L159" s="211"/>
      <c r="M159" s="211"/>
      <c r="N159" s="211"/>
      <c r="O159" s="211"/>
      <c r="P159" s="211"/>
      <c r="Q159" s="259"/>
      <c r="R159" s="259"/>
      <c r="S159" s="259"/>
      <c r="T159" s="259"/>
      <c r="U159" s="259"/>
      <c r="V159" s="259"/>
      <c r="W159" s="259"/>
      <c r="X159" s="259"/>
      <c r="Y159" s="259"/>
      <c r="Z159" s="259"/>
      <c r="AA159" s="259"/>
      <c r="AB159" s="259"/>
      <c r="AC159" s="259"/>
      <c r="AD159" s="259"/>
      <c r="AE159" s="259"/>
      <c r="AF159" s="259"/>
      <c r="AG159" s="259"/>
      <c r="AH159" s="259"/>
      <c r="AI159" s="259"/>
    </row>
    <row r="160" spans="1:35" ht="13.5">
      <c r="A160" s="211"/>
      <c r="B160" s="211"/>
      <c r="C160" s="211"/>
      <c r="D160" s="211"/>
      <c r="E160" s="211"/>
      <c r="F160" s="211"/>
      <c r="G160" s="211"/>
      <c r="H160" s="211"/>
      <c r="I160" s="211"/>
      <c r="J160" s="211"/>
      <c r="K160" s="211"/>
      <c r="L160" s="211"/>
      <c r="M160" s="211"/>
      <c r="N160" s="211"/>
      <c r="O160" s="211"/>
      <c r="P160" s="211"/>
      <c r="Q160" s="259"/>
      <c r="R160" s="259"/>
      <c r="S160" s="259"/>
      <c r="T160" s="452"/>
      <c r="U160" s="452"/>
      <c r="V160" s="579"/>
      <c r="W160" s="579"/>
      <c r="X160" s="452"/>
      <c r="Y160" s="452"/>
      <c r="Z160" s="452"/>
      <c r="AA160" s="452"/>
      <c r="AB160" s="452"/>
      <c r="AC160" s="452"/>
      <c r="AD160" s="452"/>
      <c r="AE160" s="452"/>
      <c r="AF160" s="452"/>
      <c r="AG160" s="452"/>
      <c r="AH160" s="452"/>
      <c r="AI160" s="452"/>
    </row>
    <row r="161" spans="1:35" ht="13.5">
      <c r="A161" s="211"/>
      <c r="B161" s="580"/>
      <c r="C161" s="580"/>
      <c r="D161" s="580"/>
      <c r="E161" s="580"/>
      <c r="F161" s="580"/>
      <c r="G161" s="580"/>
      <c r="H161" s="580"/>
      <c r="I161" s="580"/>
      <c r="J161" s="580"/>
      <c r="K161" s="580"/>
      <c r="L161" s="580"/>
      <c r="M161" s="580"/>
      <c r="N161" s="580"/>
      <c r="O161" s="580"/>
      <c r="P161" s="580"/>
      <c r="Q161" s="259"/>
      <c r="R161" s="212"/>
      <c r="S161" s="212"/>
      <c r="T161" s="452"/>
      <c r="U161" s="259"/>
      <c r="V161" s="579"/>
      <c r="W161" s="579"/>
      <c r="X161" s="259"/>
      <c r="Y161" s="259"/>
      <c r="Z161" s="259"/>
      <c r="AA161" s="259"/>
      <c r="AB161" s="259"/>
      <c r="AC161" s="259"/>
      <c r="AD161" s="259"/>
      <c r="AE161" s="259"/>
      <c r="AF161" s="259"/>
      <c r="AG161" s="259"/>
      <c r="AH161" s="259"/>
      <c r="AI161" s="259"/>
    </row>
    <row r="162" spans="1:35" ht="13.5">
      <c r="A162" s="210"/>
      <c r="B162" s="210"/>
      <c r="C162" s="210"/>
      <c r="D162" s="210"/>
      <c r="E162" s="210"/>
      <c r="F162" s="210"/>
      <c r="G162" s="210"/>
      <c r="H162" s="210"/>
      <c r="I162" s="210"/>
      <c r="J162" s="210"/>
      <c r="K162" s="210"/>
      <c r="L162" s="210"/>
      <c r="M162" s="210"/>
      <c r="N162" s="210"/>
      <c r="O162" s="210"/>
      <c r="P162" s="210"/>
      <c r="Q162" s="212"/>
      <c r="R162" s="212"/>
      <c r="S162" s="212"/>
      <c r="T162" s="212"/>
      <c r="U162" s="212"/>
      <c r="V162" s="212"/>
      <c r="W162" s="212"/>
      <c r="X162" s="212"/>
      <c r="Y162" s="212"/>
      <c r="Z162" s="212"/>
      <c r="AA162" s="212"/>
      <c r="AB162" s="212"/>
      <c r="AC162" s="212"/>
      <c r="AD162" s="212"/>
      <c r="AE162" s="212"/>
      <c r="AF162" s="212"/>
      <c r="AG162" s="212"/>
      <c r="AH162" s="212"/>
      <c r="AI162" s="212"/>
    </row>
    <row r="163" spans="1:35" ht="13.5">
      <c r="A163" s="212"/>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row>
    <row r="164" spans="1:35" ht="13.5">
      <c r="A164" s="212"/>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row>
    <row r="165" spans="1:35" ht="13.5">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row>
    <row r="166" spans="1:35" ht="13.5">
      <c r="A166" s="573" t="s">
        <v>1004</v>
      </c>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row>
    <row r="167" spans="1:29" ht="13.5">
      <c r="A167" s="610" t="s">
        <v>1066</v>
      </c>
      <c r="B167" s="212"/>
      <c r="C167" s="212"/>
      <c r="D167" s="212"/>
      <c r="E167" s="212"/>
      <c r="F167" s="212"/>
      <c r="G167" s="212"/>
      <c r="H167" s="212"/>
      <c r="I167" s="212"/>
      <c r="J167" s="212"/>
      <c r="K167" s="212"/>
      <c r="M167" s="92" t="s">
        <v>455</v>
      </c>
      <c r="R167" s="610" t="s">
        <v>1069</v>
      </c>
      <c r="S167" s="212"/>
      <c r="T167" s="212"/>
      <c r="U167" s="212"/>
      <c r="V167" s="212"/>
      <c r="W167" s="212"/>
      <c r="X167" s="212"/>
      <c r="Y167" s="212"/>
      <c r="Z167" s="212"/>
      <c r="AA167" s="212"/>
      <c r="AB167" s="212"/>
      <c r="AC167" s="212"/>
    </row>
    <row r="168" spans="1:33" ht="13.5">
      <c r="A168" s="889" t="s">
        <v>657</v>
      </c>
      <c r="B168" s="812"/>
      <c r="C168" s="812"/>
      <c r="D168" s="812"/>
      <c r="E168" s="770"/>
      <c r="F168" s="771"/>
      <c r="G168" s="771"/>
      <c r="H168" s="772"/>
      <c r="I168" s="889" t="s">
        <v>654</v>
      </c>
      <c r="J168" s="812"/>
      <c r="K168" s="812"/>
      <c r="L168" s="812"/>
      <c r="M168" s="815" t="s">
        <v>456</v>
      </c>
      <c r="N168" s="771"/>
      <c r="O168" s="771"/>
      <c r="P168" s="772"/>
      <c r="AG168" s="92" t="s">
        <v>407</v>
      </c>
    </row>
    <row r="169" spans="1:35" ht="13.5">
      <c r="A169" s="812"/>
      <c r="B169" s="812"/>
      <c r="C169" s="812"/>
      <c r="D169" s="812"/>
      <c r="E169" s="776"/>
      <c r="F169" s="777"/>
      <c r="G169" s="777"/>
      <c r="H169" s="778"/>
      <c r="I169" s="812"/>
      <c r="J169" s="812"/>
      <c r="K169" s="812"/>
      <c r="L169" s="812"/>
      <c r="M169" s="776"/>
      <c r="N169" s="777"/>
      <c r="O169" s="777"/>
      <c r="P169" s="778"/>
      <c r="R169" s="890" t="s">
        <v>457</v>
      </c>
      <c r="S169" s="890"/>
      <c r="T169" s="890"/>
      <c r="U169" s="890"/>
      <c r="V169" s="890"/>
      <c r="W169" s="887" t="s">
        <v>458</v>
      </c>
      <c r="X169" s="887" t="s">
        <v>459</v>
      </c>
      <c r="Y169" s="887" t="s">
        <v>460</v>
      </c>
      <c r="Z169" s="887" t="s">
        <v>461</v>
      </c>
      <c r="AA169" s="887" t="s">
        <v>462</v>
      </c>
      <c r="AB169" s="887" t="s">
        <v>463</v>
      </c>
      <c r="AC169" s="887" t="s">
        <v>464</v>
      </c>
      <c r="AD169" s="887" t="s">
        <v>465</v>
      </c>
      <c r="AE169" s="887" t="s">
        <v>466</v>
      </c>
      <c r="AF169" s="887" t="s">
        <v>467</v>
      </c>
      <c r="AG169" s="887" t="s">
        <v>468</v>
      </c>
      <c r="AH169" s="887" t="s">
        <v>469</v>
      </c>
      <c r="AI169" s="890" t="s">
        <v>253</v>
      </c>
    </row>
    <row r="170" spans="1:35" ht="13.5">
      <c r="A170" s="889" t="s">
        <v>656</v>
      </c>
      <c r="B170" s="812"/>
      <c r="C170" s="812"/>
      <c r="D170" s="812"/>
      <c r="E170" s="815" t="s">
        <v>470</v>
      </c>
      <c r="F170" s="771"/>
      <c r="G170" s="771"/>
      <c r="H170" s="772"/>
      <c r="I170" s="889" t="s">
        <v>653</v>
      </c>
      <c r="J170" s="812"/>
      <c r="K170" s="812"/>
      <c r="L170" s="812"/>
      <c r="M170" s="815" t="s">
        <v>471</v>
      </c>
      <c r="N170" s="771"/>
      <c r="O170" s="771"/>
      <c r="P170" s="772"/>
      <c r="R170" s="891"/>
      <c r="S170" s="891"/>
      <c r="T170" s="891"/>
      <c r="U170" s="891"/>
      <c r="V170" s="891"/>
      <c r="W170" s="888"/>
      <c r="X170" s="888"/>
      <c r="Y170" s="888"/>
      <c r="Z170" s="888"/>
      <c r="AA170" s="888"/>
      <c r="AB170" s="888"/>
      <c r="AC170" s="888"/>
      <c r="AD170" s="888"/>
      <c r="AE170" s="888"/>
      <c r="AF170" s="888"/>
      <c r="AG170" s="888"/>
      <c r="AH170" s="888"/>
      <c r="AI170" s="891"/>
    </row>
    <row r="171" spans="1:35" ht="13.5" customHeight="1">
      <c r="A171" s="812"/>
      <c r="B171" s="812"/>
      <c r="C171" s="812"/>
      <c r="D171" s="812"/>
      <c r="E171" s="776"/>
      <c r="F171" s="777"/>
      <c r="G171" s="777"/>
      <c r="H171" s="778"/>
      <c r="I171" s="812"/>
      <c r="J171" s="812"/>
      <c r="K171" s="812"/>
      <c r="L171" s="812"/>
      <c r="M171" s="776"/>
      <c r="N171" s="777"/>
      <c r="O171" s="777"/>
      <c r="P171" s="778"/>
      <c r="R171" s="892" t="s">
        <v>472</v>
      </c>
      <c r="S171" s="892" t="s">
        <v>473</v>
      </c>
      <c r="T171" s="657" t="s">
        <v>474</v>
      </c>
      <c r="U171" s="658"/>
      <c r="V171" s="659"/>
      <c r="W171" s="658"/>
      <c r="X171" s="657"/>
      <c r="Y171" s="657"/>
      <c r="Z171" s="657"/>
      <c r="AA171" s="657"/>
      <c r="AB171" s="657"/>
      <c r="AC171" s="657"/>
      <c r="AD171" s="657"/>
      <c r="AE171" s="657"/>
      <c r="AF171" s="657"/>
      <c r="AG171" s="657"/>
      <c r="AH171" s="657"/>
      <c r="AI171" s="890"/>
    </row>
    <row r="172" spans="18:35" ht="13.5">
      <c r="R172" s="893"/>
      <c r="S172" s="893"/>
      <c r="T172" s="660"/>
      <c r="U172" s="661"/>
      <c r="V172" s="662"/>
      <c r="W172" s="743"/>
      <c r="X172" s="738"/>
      <c r="Y172" s="738"/>
      <c r="Z172" s="738"/>
      <c r="AA172" s="738"/>
      <c r="AB172" s="738"/>
      <c r="AC172" s="738"/>
      <c r="AD172" s="738"/>
      <c r="AE172" s="738"/>
      <c r="AF172" s="738"/>
      <c r="AG172" s="738"/>
      <c r="AH172" s="738"/>
      <c r="AI172" s="894"/>
    </row>
    <row r="173" spans="1:35" ht="13.5">
      <c r="A173" s="610" t="s">
        <v>1067</v>
      </c>
      <c r="B173" s="212"/>
      <c r="C173" s="212"/>
      <c r="D173" s="212"/>
      <c r="E173" s="212"/>
      <c r="F173" s="212"/>
      <c r="G173" s="212"/>
      <c r="H173" s="212"/>
      <c r="I173" s="212"/>
      <c r="J173" s="212"/>
      <c r="K173" s="212"/>
      <c r="M173" s="92" t="s">
        <v>455</v>
      </c>
      <c r="R173" s="893"/>
      <c r="S173" s="893"/>
      <c r="T173" s="658" t="s">
        <v>475</v>
      </c>
      <c r="U173" s="658"/>
      <c r="V173" s="659"/>
      <c r="W173" s="658"/>
      <c r="X173" s="657"/>
      <c r="Y173" s="657"/>
      <c r="Z173" s="657"/>
      <c r="AA173" s="657"/>
      <c r="AB173" s="657"/>
      <c r="AC173" s="657"/>
      <c r="AD173" s="657"/>
      <c r="AE173" s="657"/>
      <c r="AF173" s="657"/>
      <c r="AG173" s="657"/>
      <c r="AH173" s="657"/>
      <c r="AI173" s="890"/>
    </row>
    <row r="174" spans="1:35" ht="13.5">
      <c r="A174" s="889" t="s">
        <v>658</v>
      </c>
      <c r="B174" s="812"/>
      <c r="C174" s="812"/>
      <c r="D174" s="812"/>
      <c r="E174" s="815" t="s">
        <v>476</v>
      </c>
      <c r="F174" s="771"/>
      <c r="G174" s="771"/>
      <c r="H174" s="772"/>
      <c r="I174" s="815" t="s">
        <v>653</v>
      </c>
      <c r="J174" s="895"/>
      <c r="K174" s="895"/>
      <c r="L174" s="896"/>
      <c r="M174" s="815" t="s">
        <v>471</v>
      </c>
      <c r="N174" s="771"/>
      <c r="O174" s="771"/>
      <c r="P174" s="772"/>
      <c r="R174" s="893"/>
      <c r="S174" s="893"/>
      <c r="T174" s="661"/>
      <c r="U174" s="661"/>
      <c r="V174" s="662"/>
      <c r="W174" s="743"/>
      <c r="X174" s="738"/>
      <c r="Y174" s="738"/>
      <c r="Z174" s="738"/>
      <c r="AA174" s="738"/>
      <c r="AB174" s="738"/>
      <c r="AC174" s="738"/>
      <c r="AD174" s="738"/>
      <c r="AE174" s="738"/>
      <c r="AF174" s="738"/>
      <c r="AG174" s="738"/>
      <c r="AH174" s="738"/>
      <c r="AI174" s="894"/>
    </row>
    <row r="175" spans="1:35" ht="13.5">
      <c r="A175" s="812"/>
      <c r="B175" s="812"/>
      <c r="C175" s="812"/>
      <c r="D175" s="812"/>
      <c r="E175" s="776"/>
      <c r="F175" s="777"/>
      <c r="G175" s="777"/>
      <c r="H175" s="778"/>
      <c r="I175" s="897"/>
      <c r="J175" s="898"/>
      <c r="K175" s="898"/>
      <c r="L175" s="899"/>
      <c r="M175" s="776"/>
      <c r="N175" s="777"/>
      <c r="O175" s="777"/>
      <c r="P175" s="778"/>
      <c r="R175" s="893"/>
      <c r="S175" s="893"/>
      <c r="T175" s="658" t="s">
        <v>477</v>
      </c>
      <c r="U175" s="658"/>
      <c r="V175" s="659"/>
      <c r="W175" s="658"/>
      <c r="X175" s="657"/>
      <c r="Y175" s="657"/>
      <c r="Z175" s="657"/>
      <c r="AA175" s="657"/>
      <c r="AB175" s="657"/>
      <c r="AC175" s="657"/>
      <c r="AD175" s="657"/>
      <c r="AE175" s="657"/>
      <c r="AF175" s="657"/>
      <c r="AG175" s="657"/>
      <c r="AH175" s="657"/>
      <c r="AI175" s="890"/>
    </row>
    <row r="176" spans="1:35" ht="13.5">
      <c r="A176" s="812" t="s">
        <v>478</v>
      </c>
      <c r="B176" s="812"/>
      <c r="C176" s="812"/>
      <c r="D176" s="812"/>
      <c r="E176" s="815"/>
      <c r="F176" s="895"/>
      <c r="G176" s="895"/>
      <c r="H176" s="895"/>
      <c r="I176" s="895"/>
      <c r="J176" s="895"/>
      <c r="K176" s="895"/>
      <c r="L176" s="895"/>
      <c r="M176" s="895"/>
      <c r="N176" s="895"/>
      <c r="O176" s="895"/>
      <c r="P176" s="896"/>
      <c r="R176" s="893"/>
      <c r="S176" s="893"/>
      <c r="T176" s="661"/>
      <c r="U176" s="661"/>
      <c r="V176" s="662"/>
      <c r="W176" s="743"/>
      <c r="X176" s="738"/>
      <c r="Y176" s="738"/>
      <c r="Z176" s="738"/>
      <c r="AA176" s="738"/>
      <c r="AB176" s="738"/>
      <c r="AC176" s="738"/>
      <c r="AD176" s="738"/>
      <c r="AE176" s="738"/>
      <c r="AF176" s="738"/>
      <c r="AG176" s="738"/>
      <c r="AH176" s="738"/>
      <c r="AI176" s="894"/>
    </row>
    <row r="177" spans="1:35" ht="13.5">
      <c r="A177" s="812"/>
      <c r="B177" s="812"/>
      <c r="C177" s="812"/>
      <c r="D177" s="812"/>
      <c r="E177" s="897"/>
      <c r="F177" s="898"/>
      <c r="G177" s="898"/>
      <c r="H177" s="898"/>
      <c r="I177" s="898"/>
      <c r="J177" s="898"/>
      <c r="K177" s="898"/>
      <c r="L177" s="898"/>
      <c r="M177" s="898"/>
      <c r="N177" s="898"/>
      <c r="O177" s="898"/>
      <c r="P177" s="899"/>
      <c r="R177" s="893"/>
      <c r="S177" s="893"/>
      <c r="T177" s="658" t="s">
        <v>479</v>
      </c>
      <c r="U177" s="658"/>
      <c r="V177" s="659"/>
      <c r="W177" s="658"/>
      <c r="X177" s="657"/>
      <c r="Y177" s="657"/>
      <c r="Z177" s="657"/>
      <c r="AA177" s="657"/>
      <c r="AB177" s="657"/>
      <c r="AC177" s="657"/>
      <c r="AD177" s="657"/>
      <c r="AE177" s="657"/>
      <c r="AF177" s="657"/>
      <c r="AG177" s="657"/>
      <c r="AH177" s="657"/>
      <c r="AI177" s="890"/>
    </row>
    <row r="178" spans="1:35" ht="13.5">
      <c r="A178" s="889" t="s">
        <v>655</v>
      </c>
      <c r="B178" s="812"/>
      <c r="C178" s="812"/>
      <c r="D178" s="812"/>
      <c r="E178" s="815"/>
      <c r="F178" s="895"/>
      <c r="G178" s="895"/>
      <c r="H178" s="895"/>
      <c r="I178" s="895"/>
      <c r="J178" s="895"/>
      <c r="K178" s="895"/>
      <c r="L178" s="895"/>
      <c r="M178" s="895"/>
      <c r="N178" s="895"/>
      <c r="O178" s="895"/>
      <c r="P178" s="896"/>
      <c r="R178" s="893"/>
      <c r="S178" s="893"/>
      <c r="T178" s="743"/>
      <c r="U178" s="743"/>
      <c r="V178" s="769"/>
      <c r="W178" s="743"/>
      <c r="X178" s="738"/>
      <c r="Y178" s="738"/>
      <c r="Z178" s="738"/>
      <c r="AA178" s="738"/>
      <c r="AB178" s="738"/>
      <c r="AC178" s="738"/>
      <c r="AD178" s="738"/>
      <c r="AE178" s="738"/>
      <c r="AF178" s="738"/>
      <c r="AG178" s="738"/>
      <c r="AH178" s="738"/>
      <c r="AI178" s="894"/>
    </row>
    <row r="179" spans="1:35" ht="13.5">
      <c r="A179" s="812"/>
      <c r="B179" s="812"/>
      <c r="C179" s="812"/>
      <c r="D179" s="812"/>
      <c r="E179" s="897"/>
      <c r="F179" s="898"/>
      <c r="G179" s="898"/>
      <c r="H179" s="898"/>
      <c r="I179" s="898"/>
      <c r="J179" s="898"/>
      <c r="K179" s="898"/>
      <c r="L179" s="898"/>
      <c r="M179" s="898"/>
      <c r="N179" s="898"/>
      <c r="O179" s="898"/>
      <c r="P179" s="899"/>
      <c r="R179" s="893"/>
      <c r="S179" s="715" t="s">
        <v>480</v>
      </c>
      <c r="T179" s="715"/>
      <c r="U179" s="715"/>
      <c r="V179" s="715"/>
      <c r="W179" s="658"/>
      <c r="X179" s="657"/>
      <c r="Y179" s="657"/>
      <c r="Z179" s="657"/>
      <c r="AA179" s="657"/>
      <c r="AB179" s="657"/>
      <c r="AC179" s="657"/>
      <c r="AD179" s="657"/>
      <c r="AE179" s="657"/>
      <c r="AF179" s="657"/>
      <c r="AG179" s="657"/>
      <c r="AH179" s="657"/>
      <c r="AI179" s="890"/>
    </row>
    <row r="180" spans="1:35" ht="13.5">
      <c r="A180" s="5" t="s">
        <v>806</v>
      </c>
      <c r="R180" s="893"/>
      <c r="S180" s="890"/>
      <c r="T180" s="890"/>
      <c r="U180" s="890"/>
      <c r="V180" s="890"/>
      <c r="W180" s="743"/>
      <c r="X180" s="738"/>
      <c r="Y180" s="738"/>
      <c r="Z180" s="738"/>
      <c r="AA180" s="738"/>
      <c r="AB180" s="738"/>
      <c r="AC180" s="738"/>
      <c r="AD180" s="738"/>
      <c r="AE180" s="738"/>
      <c r="AF180" s="738"/>
      <c r="AG180" s="738"/>
      <c r="AH180" s="738"/>
      <c r="AI180" s="894"/>
    </row>
    <row r="181" spans="1:35" ht="13.5">
      <c r="A181" s="5"/>
      <c r="R181" s="893"/>
      <c r="S181" s="965" t="s">
        <v>1070</v>
      </c>
      <c r="T181" s="966"/>
      <c r="U181" s="966"/>
      <c r="V181" s="967"/>
      <c r="W181" s="964"/>
      <c r="X181" s="964"/>
      <c r="Y181" s="964"/>
      <c r="Z181" s="964"/>
      <c r="AA181" s="964"/>
      <c r="AB181" s="964"/>
      <c r="AC181" s="964"/>
      <c r="AD181" s="964"/>
      <c r="AE181" s="964"/>
      <c r="AF181" s="964"/>
      <c r="AG181" s="964"/>
      <c r="AH181" s="964"/>
      <c r="AI181" s="964"/>
    </row>
    <row r="182" spans="1:35" ht="13.5">
      <c r="A182" s="610" t="s">
        <v>1068</v>
      </c>
      <c r="B182" s="212"/>
      <c r="C182" s="212"/>
      <c r="D182" s="212"/>
      <c r="E182" s="212"/>
      <c r="F182" s="212"/>
      <c r="G182" s="212"/>
      <c r="H182" s="212"/>
      <c r="I182" s="212"/>
      <c r="J182" s="212"/>
      <c r="K182" s="212"/>
      <c r="M182" s="92" t="s">
        <v>455</v>
      </c>
      <c r="R182" s="893"/>
      <c r="S182" s="968"/>
      <c r="T182" s="969"/>
      <c r="U182" s="969"/>
      <c r="V182" s="970"/>
      <c r="W182" s="964"/>
      <c r="X182" s="964"/>
      <c r="Y182" s="964"/>
      <c r="Z182" s="964"/>
      <c r="AA182" s="964"/>
      <c r="AB182" s="964"/>
      <c r="AC182" s="964"/>
      <c r="AD182" s="964"/>
      <c r="AE182" s="964"/>
      <c r="AF182" s="964"/>
      <c r="AG182" s="964"/>
      <c r="AH182" s="964"/>
      <c r="AI182" s="964"/>
    </row>
    <row r="183" spans="1:35" ht="13.5">
      <c r="A183" s="889" t="s">
        <v>482</v>
      </c>
      <c r="B183" s="812"/>
      <c r="C183" s="812"/>
      <c r="D183" s="812"/>
      <c r="E183" s="815"/>
      <c r="F183" s="895"/>
      <c r="G183" s="895"/>
      <c r="H183" s="895"/>
      <c r="I183" s="895"/>
      <c r="J183" s="895"/>
      <c r="K183" s="895"/>
      <c r="L183" s="895"/>
      <c r="M183" s="895"/>
      <c r="N183" s="895"/>
      <c r="O183" s="895"/>
      <c r="P183" s="896"/>
      <c r="R183" s="893"/>
      <c r="S183" s="971"/>
      <c r="T183" s="972"/>
      <c r="U183" s="972"/>
      <c r="V183" s="973"/>
      <c r="W183" s="964"/>
      <c r="X183" s="964"/>
      <c r="Y183" s="964"/>
      <c r="Z183" s="964"/>
      <c r="AA183" s="964"/>
      <c r="AB183" s="964"/>
      <c r="AC183" s="964"/>
      <c r="AD183" s="964"/>
      <c r="AE183" s="964"/>
      <c r="AF183" s="964"/>
      <c r="AG183" s="964"/>
      <c r="AH183" s="964"/>
      <c r="AI183" s="964"/>
    </row>
    <row r="184" spans="1:35" ht="13.5">
      <c r="A184" s="812"/>
      <c r="B184" s="812"/>
      <c r="C184" s="812"/>
      <c r="D184" s="812"/>
      <c r="E184" s="897"/>
      <c r="F184" s="898"/>
      <c r="G184" s="898"/>
      <c r="H184" s="898"/>
      <c r="I184" s="898"/>
      <c r="J184" s="898"/>
      <c r="K184" s="898"/>
      <c r="L184" s="898"/>
      <c r="M184" s="898"/>
      <c r="N184" s="898"/>
      <c r="O184" s="898"/>
      <c r="P184" s="899"/>
      <c r="R184" s="893"/>
      <c r="S184" s="662" t="s">
        <v>481</v>
      </c>
      <c r="T184" s="891"/>
      <c r="U184" s="891"/>
      <c r="V184" s="891"/>
      <c r="W184" s="657"/>
      <c r="X184" s="657"/>
      <c r="Y184" s="657"/>
      <c r="Z184" s="657"/>
      <c r="AA184" s="657"/>
      <c r="AB184" s="657"/>
      <c r="AC184" s="657"/>
      <c r="AD184" s="657"/>
      <c r="AE184" s="657"/>
      <c r="AF184" s="657"/>
      <c r="AG184" s="657"/>
      <c r="AH184" s="657"/>
      <c r="AI184" s="890"/>
    </row>
    <row r="185" spans="1:35" ht="13.5">
      <c r="A185" s="889" t="s">
        <v>483</v>
      </c>
      <c r="B185" s="812"/>
      <c r="C185" s="812"/>
      <c r="D185" s="812"/>
      <c r="E185" s="815"/>
      <c r="F185" s="895"/>
      <c r="G185" s="895"/>
      <c r="H185" s="895"/>
      <c r="I185" s="895"/>
      <c r="J185" s="895"/>
      <c r="K185" s="895"/>
      <c r="L185" s="895"/>
      <c r="M185" s="895"/>
      <c r="N185" s="895"/>
      <c r="O185" s="895"/>
      <c r="P185" s="896"/>
      <c r="R185" s="893"/>
      <c r="S185" s="713"/>
      <c r="T185" s="715"/>
      <c r="U185" s="715"/>
      <c r="V185" s="715"/>
      <c r="W185" s="738"/>
      <c r="X185" s="738"/>
      <c r="Y185" s="738"/>
      <c r="Z185" s="738"/>
      <c r="AA185" s="738"/>
      <c r="AB185" s="738"/>
      <c r="AC185" s="738"/>
      <c r="AD185" s="738"/>
      <c r="AE185" s="738"/>
      <c r="AF185" s="738"/>
      <c r="AG185" s="738"/>
      <c r="AH185" s="738"/>
      <c r="AI185" s="894"/>
    </row>
    <row r="186" spans="1:35" ht="13.5">
      <c r="A186" s="812"/>
      <c r="B186" s="812"/>
      <c r="C186" s="812"/>
      <c r="D186" s="812"/>
      <c r="E186" s="897"/>
      <c r="F186" s="898"/>
      <c r="G186" s="898"/>
      <c r="H186" s="898"/>
      <c r="I186" s="898"/>
      <c r="J186" s="898"/>
      <c r="K186" s="898"/>
      <c r="L186" s="898"/>
      <c r="M186" s="898"/>
      <c r="N186" s="898"/>
      <c r="O186" s="898"/>
      <c r="P186" s="899"/>
      <c r="R186" s="893"/>
      <c r="S186" s="815" t="s">
        <v>659</v>
      </c>
      <c r="T186" s="895"/>
      <c r="U186" s="895"/>
      <c r="V186" s="896"/>
      <c r="W186" s="657"/>
      <c r="X186" s="657"/>
      <c r="Y186" s="657"/>
      <c r="Z186" s="657"/>
      <c r="AA186" s="657"/>
      <c r="AB186" s="657"/>
      <c r="AC186" s="657"/>
      <c r="AD186" s="657"/>
      <c r="AE186" s="657"/>
      <c r="AF186" s="657"/>
      <c r="AG186" s="657"/>
      <c r="AH186" s="657"/>
      <c r="AI186" s="890"/>
    </row>
    <row r="187" spans="1:35" ht="13.5" customHeight="1">
      <c r="A187" s="5" t="s">
        <v>807</v>
      </c>
      <c r="R187" s="893"/>
      <c r="S187" s="897"/>
      <c r="T187" s="898"/>
      <c r="U187" s="898"/>
      <c r="V187" s="899"/>
      <c r="W187" s="738"/>
      <c r="X187" s="738"/>
      <c r="Y187" s="738"/>
      <c r="Z187" s="738"/>
      <c r="AA187" s="738"/>
      <c r="AB187" s="738"/>
      <c r="AC187" s="738"/>
      <c r="AD187" s="738"/>
      <c r="AE187" s="738"/>
      <c r="AF187" s="738"/>
      <c r="AG187" s="738"/>
      <c r="AH187" s="738"/>
      <c r="AI187" s="894"/>
    </row>
    <row r="188" spans="1:36" ht="13.5" customHeight="1">
      <c r="A188" s="92" t="s">
        <v>506</v>
      </c>
      <c r="R188" s="893"/>
      <c r="S188" s="815" t="s">
        <v>484</v>
      </c>
      <c r="T188" s="895"/>
      <c r="U188" s="895"/>
      <c r="V188" s="896"/>
      <c r="W188" s="890"/>
      <c r="X188" s="890"/>
      <c r="Y188" s="890"/>
      <c r="Z188" s="890"/>
      <c r="AA188" s="890"/>
      <c r="AB188" s="890"/>
      <c r="AC188" s="890"/>
      <c r="AD188" s="890"/>
      <c r="AE188" s="890"/>
      <c r="AF188" s="890"/>
      <c r="AG188" s="890"/>
      <c r="AH188" s="890"/>
      <c r="AI188" s="890"/>
      <c r="AJ188" s="92"/>
    </row>
    <row r="189" spans="1:39" s="248" customFormat="1" ht="13.5" customHeight="1">
      <c r="A189" s="399"/>
      <c r="B189" s="175"/>
      <c r="C189" s="175"/>
      <c r="D189" s="175"/>
      <c r="E189" s="175"/>
      <c r="F189" s="175"/>
      <c r="G189" s="175"/>
      <c r="H189" s="175"/>
      <c r="I189" s="175"/>
      <c r="J189" s="175"/>
      <c r="K189" s="175"/>
      <c r="L189" s="400"/>
      <c r="M189" s="175"/>
      <c r="N189" s="175"/>
      <c r="O189" s="175"/>
      <c r="P189" s="175"/>
      <c r="Q189" s="249"/>
      <c r="R189" s="893"/>
      <c r="S189" s="897"/>
      <c r="T189" s="898"/>
      <c r="U189" s="898"/>
      <c r="V189" s="899"/>
      <c r="W189" s="891"/>
      <c r="X189" s="891"/>
      <c r="Y189" s="891"/>
      <c r="Z189" s="891"/>
      <c r="AA189" s="891"/>
      <c r="AB189" s="891"/>
      <c r="AC189" s="891"/>
      <c r="AD189" s="891"/>
      <c r="AE189" s="891"/>
      <c r="AF189" s="891"/>
      <c r="AG189" s="891"/>
      <c r="AH189" s="891"/>
      <c r="AI189" s="891"/>
      <c r="AJ189" s="92"/>
      <c r="AK189" s="92"/>
      <c r="AL189" s="92"/>
      <c r="AM189" s="92"/>
    </row>
    <row r="190" spans="1:39" s="248" customFormat="1" ht="13.5" customHeight="1">
      <c r="A190" s="245"/>
      <c r="B190" s="245"/>
      <c r="C190" s="245"/>
      <c r="D190" s="245"/>
      <c r="E190" s="245"/>
      <c r="F190" s="245"/>
      <c r="G190" s="245"/>
      <c r="H190" s="245"/>
      <c r="I190" s="245"/>
      <c r="J190" s="245"/>
      <c r="K190" s="245"/>
      <c r="L190" s="245"/>
      <c r="M190" s="245"/>
      <c r="N190" s="245"/>
      <c r="O190" s="245"/>
      <c r="P190" s="245"/>
      <c r="Q190" s="92"/>
      <c r="R190" s="893"/>
      <c r="S190" s="815" t="s">
        <v>485</v>
      </c>
      <c r="T190" s="895"/>
      <c r="U190" s="895"/>
      <c r="V190" s="896"/>
      <c r="W190" s="657"/>
      <c r="X190" s="657"/>
      <c r="Y190" s="657"/>
      <c r="Z190" s="657"/>
      <c r="AA190" s="657"/>
      <c r="AB190" s="657"/>
      <c r="AC190" s="657"/>
      <c r="AD190" s="657"/>
      <c r="AE190" s="657"/>
      <c r="AF190" s="657"/>
      <c r="AG190" s="657"/>
      <c r="AH190" s="657"/>
      <c r="AI190" s="890"/>
      <c r="AJ190" s="92"/>
      <c r="AK190" s="92"/>
      <c r="AL190" s="92"/>
      <c r="AM190" s="92"/>
    </row>
    <row r="191" spans="1:39" s="248" customFormat="1" ht="13.5" customHeight="1">
      <c r="A191" s="245"/>
      <c r="B191" s="245"/>
      <c r="C191" s="245"/>
      <c r="D191" s="245"/>
      <c r="E191" s="245"/>
      <c r="F191" s="245"/>
      <c r="G191" s="245"/>
      <c r="H191" s="245"/>
      <c r="I191" s="245"/>
      <c r="J191" s="245"/>
      <c r="K191" s="245"/>
      <c r="L191" s="245"/>
      <c r="M191" s="245"/>
      <c r="N191" s="245"/>
      <c r="O191" s="245"/>
      <c r="P191" s="245"/>
      <c r="Q191" s="92"/>
      <c r="R191" s="900"/>
      <c r="S191" s="897"/>
      <c r="T191" s="898"/>
      <c r="U191" s="898"/>
      <c r="V191" s="899"/>
      <c r="W191" s="738"/>
      <c r="X191" s="738"/>
      <c r="Y191" s="738"/>
      <c r="Z191" s="738"/>
      <c r="AA191" s="738"/>
      <c r="AB191" s="738"/>
      <c r="AC191" s="738"/>
      <c r="AD191" s="738"/>
      <c r="AE191" s="738"/>
      <c r="AF191" s="738"/>
      <c r="AG191" s="738"/>
      <c r="AH191" s="738"/>
      <c r="AI191" s="891"/>
      <c r="AJ191" s="92"/>
      <c r="AK191" s="92"/>
      <c r="AL191" s="92"/>
      <c r="AM191" s="92"/>
    </row>
    <row r="192" spans="1:39" s="248" customFormat="1" ht="13.5" customHeight="1">
      <c r="A192" s="401"/>
      <c r="B192" s="401"/>
      <c r="C192" s="401"/>
      <c r="D192" s="401"/>
      <c r="E192" s="401"/>
      <c r="F192" s="401"/>
      <c r="G192" s="401"/>
      <c r="H192" s="401"/>
      <c r="I192" s="401"/>
      <c r="J192" s="401"/>
      <c r="K192" s="401"/>
      <c r="L192" s="401"/>
      <c r="M192" s="401"/>
      <c r="N192" s="401"/>
      <c r="O192" s="401"/>
      <c r="P192" s="401"/>
      <c r="Q192" s="92"/>
      <c r="R192" s="761" t="s">
        <v>486</v>
      </c>
      <c r="S192" s="762"/>
      <c r="T192" s="762"/>
      <c r="U192" s="762"/>
      <c r="V192" s="762"/>
      <c r="W192" s="916" t="s">
        <v>487</v>
      </c>
      <c r="X192" s="916"/>
      <c r="Y192" s="916"/>
      <c r="Z192" s="916"/>
      <c r="AA192" s="916"/>
      <c r="AB192" s="916"/>
      <c r="AC192" s="916"/>
      <c r="AD192" s="916"/>
      <c r="AE192" s="916"/>
      <c r="AF192" s="916"/>
      <c r="AG192" s="916"/>
      <c r="AH192" s="916"/>
      <c r="AI192" s="916"/>
      <c r="AJ192" s="92"/>
      <c r="AK192" s="92"/>
      <c r="AL192" s="92"/>
      <c r="AM192" s="92"/>
    </row>
    <row r="193" spans="1:39" s="248" customFormat="1" ht="13.5" customHeight="1">
      <c r="A193" s="175"/>
      <c r="B193" s="175"/>
      <c r="C193" s="175"/>
      <c r="D193" s="175"/>
      <c r="E193" s="175"/>
      <c r="F193" s="175"/>
      <c r="G193" s="175"/>
      <c r="H193" s="175"/>
      <c r="I193" s="175"/>
      <c r="J193" s="175"/>
      <c r="K193" s="175"/>
      <c r="L193" s="175"/>
      <c r="M193" s="175"/>
      <c r="N193" s="175"/>
      <c r="O193" s="175"/>
      <c r="P193" s="175"/>
      <c r="Q193" s="92"/>
      <c r="R193" s="914"/>
      <c r="S193" s="915"/>
      <c r="T193" s="915"/>
      <c r="U193" s="915"/>
      <c r="V193" s="915"/>
      <c r="W193" s="917" t="s">
        <v>488</v>
      </c>
      <c r="X193" s="917"/>
      <c r="Y193" s="917"/>
      <c r="Z193" s="917"/>
      <c r="AA193" s="917"/>
      <c r="AB193" s="917"/>
      <c r="AC193" s="917"/>
      <c r="AD193" s="917"/>
      <c r="AE193" s="917"/>
      <c r="AF193" s="917"/>
      <c r="AG193" s="917"/>
      <c r="AH193" s="917"/>
      <c r="AI193" s="917"/>
      <c r="AJ193" s="92"/>
      <c r="AK193" s="92"/>
      <c r="AL193" s="92"/>
      <c r="AM193" s="92"/>
    </row>
    <row r="194" spans="1:39" s="248" customFormat="1" ht="13.5" customHeight="1">
      <c r="A194" s="175"/>
      <c r="B194" s="175"/>
      <c r="C194" s="175"/>
      <c r="D194" s="175"/>
      <c r="E194" s="175"/>
      <c r="F194" s="175"/>
      <c r="G194" s="175"/>
      <c r="H194" s="175"/>
      <c r="I194" s="175"/>
      <c r="J194" s="175"/>
      <c r="K194" s="175"/>
      <c r="L194" s="175"/>
      <c r="M194" s="175"/>
      <c r="N194" s="175"/>
      <c r="O194" s="175"/>
      <c r="P194" s="175"/>
      <c r="Q194" s="92"/>
      <c r="R194" s="914"/>
      <c r="S194" s="915"/>
      <c r="T194" s="915"/>
      <c r="U194" s="915"/>
      <c r="V194" s="915"/>
      <c r="W194" s="917" t="s">
        <v>489</v>
      </c>
      <c r="X194" s="917"/>
      <c r="Y194" s="917"/>
      <c r="Z194" s="917"/>
      <c r="AA194" s="917"/>
      <c r="AB194" s="917"/>
      <c r="AC194" s="917"/>
      <c r="AD194" s="917"/>
      <c r="AE194" s="917"/>
      <c r="AF194" s="917"/>
      <c r="AG194" s="917"/>
      <c r="AH194" s="917"/>
      <c r="AI194" s="917"/>
      <c r="AJ194" s="92"/>
      <c r="AK194" s="92"/>
      <c r="AL194" s="92"/>
      <c r="AM194" s="92"/>
    </row>
    <row r="195" spans="1:39" s="248" customFormat="1" ht="13.5" customHeight="1">
      <c r="A195" s="175"/>
      <c r="B195" s="175"/>
      <c r="C195" s="175"/>
      <c r="D195" s="175"/>
      <c r="E195" s="175"/>
      <c r="F195" s="175"/>
      <c r="G195" s="175"/>
      <c r="H195" s="175"/>
      <c r="I195" s="175"/>
      <c r="J195" s="175"/>
      <c r="K195" s="175"/>
      <c r="L195" s="175"/>
      <c r="M195" s="175"/>
      <c r="N195" s="175"/>
      <c r="O195" s="175"/>
      <c r="P195" s="175"/>
      <c r="Q195" s="92"/>
      <c r="R195" s="914"/>
      <c r="S195" s="915"/>
      <c r="T195" s="915"/>
      <c r="U195" s="915"/>
      <c r="V195" s="915"/>
      <c r="W195" s="918"/>
      <c r="X195" s="919"/>
      <c r="Y195" s="919"/>
      <c r="Z195" s="919"/>
      <c r="AA195" s="919"/>
      <c r="AB195" s="919"/>
      <c r="AC195" s="919"/>
      <c r="AD195" s="919"/>
      <c r="AE195" s="919"/>
      <c r="AF195" s="919"/>
      <c r="AG195" s="919"/>
      <c r="AH195" s="919"/>
      <c r="AI195" s="920"/>
      <c r="AJ195" s="92"/>
      <c r="AK195" s="92"/>
      <c r="AL195" s="92"/>
      <c r="AM195" s="92"/>
    </row>
    <row r="196" spans="1:39" s="248" customFormat="1" ht="13.5" customHeight="1">
      <c r="A196" s="175"/>
      <c r="B196" s="175"/>
      <c r="C196" s="175"/>
      <c r="D196" s="175"/>
      <c r="E196" s="175"/>
      <c r="F196" s="175"/>
      <c r="G196" s="175"/>
      <c r="H196" s="175"/>
      <c r="I196" s="175"/>
      <c r="J196" s="175"/>
      <c r="K196" s="175"/>
      <c r="L196" s="175"/>
      <c r="M196" s="175"/>
      <c r="N196" s="175"/>
      <c r="O196" s="175"/>
      <c r="P196" s="175"/>
      <c r="Q196" s="92"/>
      <c r="R196" s="914"/>
      <c r="S196" s="915"/>
      <c r="T196" s="915"/>
      <c r="U196" s="915"/>
      <c r="V196" s="915"/>
      <c r="W196" s="918"/>
      <c r="X196" s="919"/>
      <c r="Y196" s="919"/>
      <c r="Z196" s="919"/>
      <c r="AA196" s="919"/>
      <c r="AB196" s="919"/>
      <c r="AC196" s="919"/>
      <c r="AD196" s="919"/>
      <c r="AE196" s="919"/>
      <c r="AF196" s="919"/>
      <c r="AG196" s="919"/>
      <c r="AH196" s="919"/>
      <c r="AI196" s="920"/>
      <c r="AJ196" s="92"/>
      <c r="AK196" s="92"/>
      <c r="AL196" s="92"/>
      <c r="AM196" s="92"/>
    </row>
    <row r="197" spans="1:39" s="248" customFormat="1" ht="13.5" customHeight="1">
      <c r="A197" s="211" t="s">
        <v>1072</v>
      </c>
      <c r="B197" s="210"/>
      <c r="C197" s="210"/>
      <c r="D197" s="210"/>
      <c r="E197" s="210"/>
      <c r="F197" s="210"/>
      <c r="G197" s="210"/>
      <c r="H197" s="210"/>
      <c r="I197" s="210"/>
      <c r="J197" s="210"/>
      <c r="K197" s="210"/>
      <c r="L197" s="210"/>
      <c r="M197" s="210"/>
      <c r="N197" s="210"/>
      <c r="O197" s="210"/>
      <c r="P197" s="210"/>
      <c r="Q197" s="92"/>
      <c r="R197" s="914"/>
      <c r="S197" s="915"/>
      <c r="T197" s="915"/>
      <c r="U197" s="915"/>
      <c r="V197" s="915"/>
      <c r="W197" s="918"/>
      <c r="X197" s="919"/>
      <c r="Y197" s="919"/>
      <c r="Z197" s="919"/>
      <c r="AA197" s="919"/>
      <c r="AB197" s="919"/>
      <c r="AC197" s="919"/>
      <c r="AD197" s="919"/>
      <c r="AE197" s="919"/>
      <c r="AF197" s="919"/>
      <c r="AG197" s="919"/>
      <c r="AH197" s="919"/>
      <c r="AI197" s="920"/>
      <c r="AJ197" s="92"/>
      <c r="AK197" s="92"/>
      <c r="AL197" s="92"/>
      <c r="AM197" s="92"/>
    </row>
    <row r="198" spans="1:39" s="248" customFormat="1" ht="13.5" customHeight="1">
      <c r="A198" s="260"/>
      <c r="B198" s="211" t="s">
        <v>1071</v>
      </c>
      <c r="C198" s="211"/>
      <c r="D198" s="211"/>
      <c r="E198" s="211"/>
      <c r="F198" s="211"/>
      <c r="G198" s="211"/>
      <c r="H198" s="211"/>
      <c r="I198" s="211"/>
      <c r="J198" s="211"/>
      <c r="K198" s="211"/>
      <c r="L198" s="211"/>
      <c r="M198" s="211"/>
      <c r="N198" s="211"/>
      <c r="O198" s="211"/>
      <c r="P198" s="210"/>
      <c r="Q198" s="92"/>
      <c r="R198" s="914"/>
      <c r="S198" s="915"/>
      <c r="T198" s="915"/>
      <c r="U198" s="915"/>
      <c r="V198" s="915"/>
      <c r="W198" s="918"/>
      <c r="X198" s="919"/>
      <c r="Y198" s="919"/>
      <c r="Z198" s="919"/>
      <c r="AA198" s="919"/>
      <c r="AB198" s="919"/>
      <c r="AC198" s="919"/>
      <c r="AD198" s="919"/>
      <c r="AE198" s="919"/>
      <c r="AF198" s="919"/>
      <c r="AG198" s="919"/>
      <c r="AH198" s="919"/>
      <c r="AI198" s="920"/>
      <c r="AJ198" s="92"/>
      <c r="AK198" s="92"/>
      <c r="AL198" s="92"/>
      <c r="AM198" s="92"/>
    </row>
    <row r="199" spans="1:39" s="248" customFormat="1" ht="13.5" customHeight="1">
      <c r="A199" s="259"/>
      <c r="B199" s="259" t="s">
        <v>363</v>
      </c>
      <c r="C199" s="259"/>
      <c r="D199" s="259"/>
      <c r="E199" s="259"/>
      <c r="F199" s="259"/>
      <c r="G199" s="259"/>
      <c r="H199" s="259"/>
      <c r="I199" s="259"/>
      <c r="J199" s="259"/>
      <c r="K199" s="259"/>
      <c r="L199" s="259"/>
      <c r="M199" s="259"/>
      <c r="N199" s="259"/>
      <c r="O199" s="259"/>
      <c r="P199" s="210"/>
      <c r="Q199" s="92"/>
      <c r="R199" s="914"/>
      <c r="S199" s="915"/>
      <c r="T199" s="915"/>
      <c r="U199" s="915"/>
      <c r="V199" s="915"/>
      <c r="W199" s="918"/>
      <c r="X199" s="919"/>
      <c r="Y199" s="919"/>
      <c r="Z199" s="919"/>
      <c r="AA199" s="919"/>
      <c r="AB199" s="919"/>
      <c r="AC199" s="919"/>
      <c r="AD199" s="919"/>
      <c r="AE199" s="919"/>
      <c r="AF199" s="919"/>
      <c r="AG199" s="919"/>
      <c r="AH199" s="919"/>
      <c r="AI199" s="920"/>
      <c r="AJ199" s="92"/>
      <c r="AK199" s="92"/>
      <c r="AL199" s="92"/>
      <c r="AM199" s="92"/>
    </row>
    <row r="200" spans="1:39" s="248" customFormat="1" ht="13.5" customHeight="1">
      <c r="A200" s="175"/>
      <c r="B200" s="175"/>
      <c r="C200" s="175"/>
      <c r="D200" s="175"/>
      <c r="E200" s="175"/>
      <c r="F200" s="175"/>
      <c r="G200" s="175"/>
      <c r="H200" s="175"/>
      <c r="I200" s="175"/>
      <c r="J200" s="175"/>
      <c r="K200" s="175"/>
      <c r="L200" s="175"/>
      <c r="M200" s="175"/>
      <c r="N200" s="175"/>
      <c r="O200" s="175"/>
      <c r="P200" s="175"/>
      <c r="Q200" s="92"/>
      <c r="R200" s="764"/>
      <c r="S200" s="765"/>
      <c r="T200" s="765"/>
      <c r="U200" s="765"/>
      <c r="V200" s="765"/>
      <c r="W200" s="921"/>
      <c r="X200" s="922"/>
      <c r="Y200" s="922"/>
      <c r="Z200" s="922"/>
      <c r="AA200" s="922"/>
      <c r="AB200" s="922"/>
      <c r="AC200" s="922"/>
      <c r="AD200" s="922"/>
      <c r="AE200" s="922"/>
      <c r="AF200" s="922"/>
      <c r="AG200" s="922"/>
      <c r="AH200" s="922"/>
      <c r="AI200" s="923"/>
      <c r="AJ200" s="92"/>
      <c r="AK200" s="92"/>
      <c r="AL200" s="92"/>
      <c r="AM200" s="92"/>
    </row>
    <row r="201" spans="1:39" s="248" customFormat="1" ht="13.5" customHeight="1">
      <c r="A201" s="175"/>
      <c r="B201" s="175"/>
      <c r="C201" s="175"/>
      <c r="D201" s="175"/>
      <c r="E201" s="175"/>
      <c r="F201" s="175"/>
      <c r="G201" s="175"/>
      <c r="H201" s="175"/>
      <c r="I201" s="175"/>
      <c r="J201" s="175"/>
      <c r="K201" s="175"/>
      <c r="L201" s="175"/>
      <c r="M201" s="175"/>
      <c r="N201" s="175"/>
      <c r="O201" s="175"/>
      <c r="P201" s="175"/>
      <c r="Q201" s="92"/>
      <c r="R201" s="92"/>
      <c r="S201" s="5"/>
      <c r="T201" s="92"/>
      <c r="U201" s="92"/>
      <c r="V201" s="92"/>
      <c r="W201" s="92"/>
      <c r="X201" s="92"/>
      <c r="Y201" s="92"/>
      <c r="Z201" s="92"/>
      <c r="AA201" s="92"/>
      <c r="AB201" s="92"/>
      <c r="AC201" s="92"/>
      <c r="AD201" s="92"/>
      <c r="AE201" s="92"/>
      <c r="AF201" s="92"/>
      <c r="AG201" s="92"/>
      <c r="AH201" s="92"/>
      <c r="AI201" s="92"/>
      <c r="AJ201" s="92"/>
      <c r="AK201" s="92"/>
      <c r="AL201" s="92"/>
      <c r="AM201" s="92"/>
    </row>
    <row r="202" spans="1:39" s="248" customFormat="1" ht="13.5" customHeight="1">
      <c r="A202" s="610" t="s">
        <v>1073</v>
      </c>
      <c r="B202" s="212"/>
      <c r="C202" s="212"/>
      <c r="D202" s="212"/>
      <c r="E202" s="212"/>
      <c r="F202" s="212"/>
      <c r="G202" s="212"/>
      <c r="H202" s="212"/>
      <c r="I202" s="212"/>
      <c r="J202" s="212"/>
      <c r="K202" s="212"/>
      <c r="L202" s="92"/>
      <c r="M202" s="92"/>
      <c r="N202" s="92"/>
      <c r="O202" s="92"/>
      <c r="P202" s="92"/>
      <c r="Q202" s="92"/>
      <c r="R202" s="92"/>
      <c r="S202" s="610" t="s">
        <v>1074</v>
      </c>
      <c r="T202" s="212"/>
      <c r="U202" s="212"/>
      <c r="V202" s="212"/>
      <c r="W202" s="212"/>
      <c r="X202" s="212"/>
      <c r="Y202" s="212"/>
      <c r="Z202" s="212"/>
      <c r="AA202" s="212"/>
      <c r="AB202" s="212"/>
      <c r="AC202" s="212"/>
      <c r="AD202" s="92"/>
      <c r="AE202" s="92"/>
      <c r="AF202" s="92"/>
      <c r="AG202" s="92"/>
      <c r="AH202" s="92"/>
      <c r="AI202" s="92"/>
      <c r="AK202" s="92"/>
      <c r="AL202" s="92"/>
      <c r="AM202" s="92"/>
    </row>
    <row r="203" spans="15:32" ht="13.5">
      <c r="O203" s="92" t="s">
        <v>407</v>
      </c>
      <c r="AF203" s="92" t="s">
        <v>490</v>
      </c>
    </row>
    <row r="204" spans="2:35" ht="13.5">
      <c r="B204" s="890" t="s">
        <v>491</v>
      </c>
      <c r="C204" s="890"/>
      <c r="D204" s="890"/>
      <c r="E204" s="890" t="s">
        <v>492</v>
      </c>
      <c r="F204" s="890"/>
      <c r="G204" s="890"/>
      <c r="H204" s="890"/>
      <c r="I204" s="890"/>
      <c r="J204" s="890" t="s">
        <v>493</v>
      </c>
      <c r="K204" s="890"/>
      <c r="L204" s="890"/>
      <c r="M204" s="890"/>
      <c r="N204" s="901" t="s">
        <v>494</v>
      </c>
      <c r="O204" s="902"/>
      <c r="P204" s="901" t="s">
        <v>495</v>
      </c>
      <c r="Q204" s="902"/>
      <c r="S204" s="770" t="s">
        <v>1075</v>
      </c>
      <c r="T204" s="771"/>
      <c r="U204" s="771"/>
      <c r="V204" s="771"/>
      <c r="W204" s="771"/>
      <c r="X204" s="771"/>
      <c r="Y204" s="771"/>
      <c r="Z204" s="771"/>
      <c r="AA204" s="771"/>
      <c r="AB204" s="771"/>
      <c r="AC204" s="772"/>
      <c r="AD204" s="812" t="s">
        <v>507</v>
      </c>
      <c r="AE204" s="812"/>
      <c r="AF204" s="812"/>
      <c r="AG204" s="812" t="s">
        <v>508</v>
      </c>
      <c r="AH204" s="812"/>
      <c r="AI204" s="812"/>
    </row>
    <row r="205" spans="2:35" ht="13.5">
      <c r="B205" s="891"/>
      <c r="C205" s="891"/>
      <c r="D205" s="891"/>
      <c r="E205" s="891"/>
      <c r="F205" s="891"/>
      <c r="G205" s="891"/>
      <c r="H205" s="891"/>
      <c r="I205" s="891"/>
      <c r="J205" s="891"/>
      <c r="K205" s="891"/>
      <c r="L205" s="891"/>
      <c r="M205" s="891"/>
      <c r="N205" s="903"/>
      <c r="O205" s="904"/>
      <c r="P205" s="903"/>
      <c r="Q205" s="904"/>
      <c r="S205" s="776"/>
      <c r="T205" s="777"/>
      <c r="U205" s="777"/>
      <c r="V205" s="777"/>
      <c r="W205" s="777"/>
      <c r="X205" s="777"/>
      <c r="Y205" s="777"/>
      <c r="Z205" s="777"/>
      <c r="AA205" s="777"/>
      <c r="AB205" s="777"/>
      <c r="AC205" s="778"/>
      <c r="AD205" s="812"/>
      <c r="AE205" s="812"/>
      <c r="AF205" s="812"/>
      <c r="AG205" s="812"/>
      <c r="AH205" s="812"/>
      <c r="AI205" s="812"/>
    </row>
    <row r="206" spans="2:35" ht="13.5">
      <c r="B206" s="905"/>
      <c r="C206" s="906"/>
      <c r="D206" s="907"/>
      <c r="E206" s="936"/>
      <c r="F206" s="937"/>
      <c r="G206" s="937"/>
      <c r="H206" s="937"/>
      <c r="I206" s="938"/>
      <c r="J206" s="936"/>
      <c r="K206" s="937"/>
      <c r="L206" s="937"/>
      <c r="M206" s="938"/>
      <c r="N206" s="657" t="s">
        <v>825</v>
      </c>
      <c r="O206" s="737"/>
      <c r="P206" s="216" t="s">
        <v>496</v>
      </c>
      <c r="Q206" s="219"/>
      <c r="S206" s="657" t="s">
        <v>825</v>
      </c>
      <c r="T206" s="658"/>
      <c r="U206" s="658"/>
      <c r="V206" s="658"/>
      <c r="W206" s="658"/>
      <c r="X206" s="658"/>
      <c r="Y206" s="658"/>
      <c r="Z206" s="658"/>
      <c r="AA206" s="658"/>
      <c r="AB206" s="658"/>
      <c r="AC206" s="659"/>
      <c r="AD206" s="974"/>
      <c r="AE206" s="974"/>
      <c r="AF206" s="974"/>
      <c r="AG206" s="974"/>
      <c r="AH206" s="974"/>
      <c r="AI206" s="974"/>
    </row>
    <row r="207" spans="2:35" ht="13.5">
      <c r="B207" s="908"/>
      <c r="C207" s="909"/>
      <c r="D207" s="910"/>
      <c r="E207" s="939"/>
      <c r="F207" s="940"/>
      <c r="G207" s="940"/>
      <c r="H207" s="940"/>
      <c r="I207" s="941"/>
      <c r="J207" s="939"/>
      <c r="K207" s="940"/>
      <c r="L207" s="940"/>
      <c r="M207" s="941"/>
      <c r="N207" s="945"/>
      <c r="O207" s="740"/>
      <c r="P207" s="738" t="s">
        <v>825</v>
      </c>
      <c r="Q207" s="740"/>
      <c r="S207" s="660"/>
      <c r="T207" s="661"/>
      <c r="U207" s="661"/>
      <c r="V207" s="661"/>
      <c r="W207" s="661"/>
      <c r="X207" s="661"/>
      <c r="Y207" s="661"/>
      <c r="Z207" s="661"/>
      <c r="AA207" s="661"/>
      <c r="AB207" s="661"/>
      <c r="AC207" s="662"/>
      <c r="AD207" s="975"/>
      <c r="AE207" s="975"/>
      <c r="AF207" s="975"/>
      <c r="AG207" s="975"/>
      <c r="AH207" s="975"/>
      <c r="AI207" s="975"/>
    </row>
    <row r="208" spans="2:35" ht="13.5">
      <c r="B208" s="908"/>
      <c r="C208" s="909"/>
      <c r="D208" s="910"/>
      <c r="E208" s="939"/>
      <c r="F208" s="940"/>
      <c r="G208" s="940"/>
      <c r="H208" s="940"/>
      <c r="I208" s="941"/>
      <c r="J208" s="939"/>
      <c r="K208" s="940"/>
      <c r="L208" s="940"/>
      <c r="M208" s="941"/>
      <c r="N208" s="945"/>
      <c r="O208" s="740"/>
      <c r="P208" s="216" t="s">
        <v>497</v>
      </c>
      <c r="Q208" s="219"/>
      <c r="S208" s="924" t="s">
        <v>498</v>
      </c>
      <c r="T208" s="925"/>
      <c r="U208" s="925"/>
      <c r="V208" s="925"/>
      <c r="W208" s="925"/>
      <c r="X208" s="925"/>
      <c r="Y208" s="925"/>
      <c r="Z208" s="926"/>
      <c r="AA208" s="704" t="s">
        <v>499</v>
      </c>
      <c r="AB208" s="703"/>
      <c r="AC208" s="703"/>
      <c r="AD208" s="703"/>
      <c r="AE208" s="703"/>
      <c r="AF208" s="703"/>
      <c r="AG208" s="703"/>
      <c r="AH208" s="703"/>
      <c r="AI208" s="705"/>
    </row>
    <row r="209" spans="2:35" ht="13.5">
      <c r="B209" s="911"/>
      <c r="C209" s="912"/>
      <c r="D209" s="913"/>
      <c r="E209" s="942"/>
      <c r="F209" s="943"/>
      <c r="G209" s="943"/>
      <c r="H209" s="943"/>
      <c r="I209" s="944"/>
      <c r="J209" s="942"/>
      <c r="K209" s="943"/>
      <c r="L209" s="943"/>
      <c r="M209" s="944"/>
      <c r="N209" s="768"/>
      <c r="O209" s="742"/>
      <c r="P209" s="738" t="s">
        <v>453</v>
      </c>
      <c r="Q209" s="740"/>
      <c r="S209" s="933"/>
      <c r="T209" s="934"/>
      <c r="U209" s="934"/>
      <c r="V209" s="934"/>
      <c r="W209" s="934"/>
      <c r="X209" s="934"/>
      <c r="Y209" s="934"/>
      <c r="Z209" s="935"/>
      <c r="AA209" s="927"/>
      <c r="AB209" s="928"/>
      <c r="AC209" s="928"/>
      <c r="AD209" s="928"/>
      <c r="AE209" s="928"/>
      <c r="AF209" s="928"/>
      <c r="AG209" s="928"/>
      <c r="AH209" s="928"/>
      <c r="AI209" s="929"/>
    </row>
    <row r="210" spans="2:35" ht="13.5">
      <c r="B210" s="905"/>
      <c r="C210" s="906"/>
      <c r="D210" s="907"/>
      <c r="E210" s="936"/>
      <c r="F210" s="937"/>
      <c r="G210" s="937"/>
      <c r="H210" s="937"/>
      <c r="I210" s="938"/>
      <c r="J210" s="936"/>
      <c r="K210" s="937"/>
      <c r="L210" s="937"/>
      <c r="M210" s="938"/>
      <c r="N210" s="657" t="s">
        <v>453</v>
      </c>
      <c r="O210" s="737"/>
      <c r="P210" s="216" t="s">
        <v>496</v>
      </c>
      <c r="Q210" s="219"/>
      <c r="S210" s="921"/>
      <c r="T210" s="922"/>
      <c r="U210" s="922"/>
      <c r="V210" s="922"/>
      <c r="W210" s="922"/>
      <c r="X210" s="922"/>
      <c r="Y210" s="922"/>
      <c r="Z210" s="923"/>
      <c r="AA210" s="930"/>
      <c r="AB210" s="931"/>
      <c r="AC210" s="931"/>
      <c r="AD210" s="931"/>
      <c r="AE210" s="931"/>
      <c r="AF210" s="931"/>
      <c r="AG210" s="931"/>
      <c r="AH210" s="931"/>
      <c r="AI210" s="932"/>
    </row>
    <row r="211" spans="2:35" ht="13.5">
      <c r="B211" s="908"/>
      <c r="C211" s="909"/>
      <c r="D211" s="910"/>
      <c r="E211" s="939"/>
      <c r="F211" s="940"/>
      <c r="G211" s="940"/>
      <c r="H211" s="940"/>
      <c r="I211" s="941"/>
      <c r="J211" s="939"/>
      <c r="K211" s="940"/>
      <c r="L211" s="940"/>
      <c r="M211" s="941"/>
      <c r="N211" s="945"/>
      <c r="O211" s="740"/>
      <c r="P211" s="738" t="s">
        <v>453</v>
      </c>
      <c r="Q211" s="740"/>
      <c r="S211" s="924" t="s">
        <v>500</v>
      </c>
      <c r="T211" s="925"/>
      <c r="U211" s="925"/>
      <c r="V211" s="925"/>
      <c r="W211" s="925"/>
      <c r="X211" s="925"/>
      <c r="Y211" s="925"/>
      <c r="Z211" s="926"/>
      <c r="AA211" s="704" t="s">
        <v>501</v>
      </c>
      <c r="AB211" s="703"/>
      <c r="AC211" s="703"/>
      <c r="AD211" s="703"/>
      <c r="AE211" s="703"/>
      <c r="AF211" s="703"/>
      <c r="AG211" s="703"/>
      <c r="AH211" s="703"/>
      <c r="AI211" s="705"/>
    </row>
    <row r="212" spans="2:35" ht="13.5">
      <c r="B212" s="908"/>
      <c r="C212" s="909"/>
      <c r="D212" s="910"/>
      <c r="E212" s="939"/>
      <c r="F212" s="940"/>
      <c r="G212" s="940"/>
      <c r="H212" s="940"/>
      <c r="I212" s="941"/>
      <c r="J212" s="939"/>
      <c r="K212" s="940"/>
      <c r="L212" s="940"/>
      <c r="M212" s="941"/>
      <c r="N212" s="945"/>
      <c r="O212" s="740"/>
      <c r="P212" s="216" t="s">
        <v>497</v>
      </c>
      <c r="Q212" s="219"/>
      <c r="S212" s="933"/>
      <c r="T212" s="934"/>
      <c r="U212" s="934"/>
      <c r="V212" s="934"/>
      <c r="W212" s="934"/>
      <c r="X212" s="934"/>
      <c r="Y212" s="934"/>
      <c r="Z212" s="935"/>
      <c r="AA212" s="927"/>
      <c r="AB212" s="928"/>
      <c r="AC212" s="928"/>
      <c r="AD212" s="928"/>
      <c r="AE212" s="928"/>
      <c r="AF212" s="928"/>
      <c r="AG212" s="928"/>
      <c r="AH212" s="928"/>
      <c r="AI212" s="929"/>
    </row>
    <row r="213" spans="2:35" ht="13.5">
      <c r="B213" s="911"/>
      <c r="C213" s="912"/>
      <c r="D213" s="913"/>
      <c r="E213" s="942"/>
      <c r="F213" s="943"/>
      <c r="G213" s="943"/>
      <c r="H213" s="943"/>
      <c r="I213" s="944"/>
      <c r="J213" s="942"/>
      <c r="K213" s="943"/>
      <c r="L213" s="943"/>
      <c r="M213" s="944"/>
      <c r="N213" s="768"/>
      <c r="O213" s="742"/>
      <c r="P213" s="738" t="s">
        <v>453</v>
      </c>
      <c r="Q213" s="740"/>
      <c r="S213" s="921"/>
      <c r="T213" s="922"/>
      <c r="U213" s="922"/>
      <c r="V213" s="922"/>
      <c r="W213" s="922"/>
      <c r="X213" s="922"/>
      <c r="Y213" s="922"/>
      <c r="Z213" s="923"/>
      <c r="AA213" s="930"/>
      <c r="AB213" s="931"/>
      <c r="AC213" s="931"/>
      <c r="AD213" s="931"/>
      <c r="AE213" s="931"/>
      <c r="AF213" s="931"/>
      <c r="AG213" s="931"/>
      <c r="AH213" s="931"/>
      <c r="AI213" s="932"/>
    </row>
    <row r="214" spans="2:35" ht="13.5">
      <c r="B214" s="905"/>
      <c r="C214" s="906"/>
      <c r="D214" s="907"/>
      <c r="E214" s="936"/>
      <c r="F214" s="937"/>
      <c r="G214" s="937"/>
      <c r="H214" s="937"/>
      <c r="I214" s="938"/>
      <c r="J214" s="936"/>
      <c r="K214" s="937"/>
      <c r="L214" s="937"/>
      <c r="M214" s="938"/>
      <c r="N214" s="657" t="s">
        <v>453</v>
      </c>
      <c r="O214" s="737"/>
      <c r="P214" s="216" t="s">
        <v>496</v>
      </c>
      <c r="Q214" s="219"/>
      <c r="S214" s="413" t="s">
        <v>733</v>
      </c>
      <c r="T214" s="414"/>
      <c r="U214" s="414"/>
      <c r="V214" s="414"/>
      <c r="W214" s="415"/>
      <c r="X214" s="415"/>
      <c r="Y214" s="415"/>
      <c r="Z214" s="415"/>
      <c r="AA214" s="416"/>
      <c r="AB214" s="416"/>
      <c r="AC214" s="416"/>
      <c r="AD214" s="416"/>
      <c r="AE214" s="414"/>
      <c r="AF214" s="414"/>
      <c r="AG214" s="414"/>
      <c r="AH214" s="414"/>
      <c r="AI214" s="417"/>
    </row>
    <row r="215" spans="2:35" ht="13.5">
      <c r="B215" s="908"/>
      <c r="C215" s="909"/>
      <c r="D215" s="910"/>
      <c r="E215" s="939"/>
      <c r="F215" s="940"/>
      <c r="G215" s="940"/>
      <c r="H215" s="940"/>
      <c r="I215" s="941"/>
      <c r="J215" s="939"/>
      <c r="K215" s="940"/>
      <c r="L215" s="940"/>
      <c r="M215" s="941"/>
      <c r="N215" s="945"/>
      <c r="O215" s="740"/>
      <c r="P215" s="738" t="s">
        <v>453</v>
      </c>
      <c r="Q215" s="740"/>
      <c r="S215" s="946"/>
      <c r="T215" s="947"/>
      <c r="U215" s="947"/>
      <c r="V215" s="947"/>
      <c r="W215" s="947"/>
      <c r="X215" s="947"/>
      <c r="Y215" s="947"/>
      <c r="Z215" s="947"/>
      <c r="AA215" s="947"/>
      <c r="AB215" s="947"/>
      <c r="AC215" s="947"/>
      <c r="AD215" s="947"/>
      <c r="AE215" s="947"/>
      <c r="AF215" s="947"/>
      <c r="AG215" s="947"/>
      <c r="AH215" s="947"/>
      <c r="AI215" s="948"/>
    </row>
    <row r="216" spans="2:35" ht="13.5">
      <c r="B216" s="908"/>
      <c r="C216" s="909"/>
      <c r="D216" s="910"/>
      <c r="E216" s="939"/>
      <c r="F216" s="940"/>
      <c r="G216" s="940"/>
      <c r="H216" s="940"/>
      <c r="I216" s="941"/>
      <c r="J216" s="939"/>
      <c r="K216" s="940"/>
      <c r="L216" s="940"/>
      <c r="M216" s="941"/>
      <c r="N216" s="945"/>
      <c r="O216" s="740"/>
      <c r="P216" s="216" t="s">
        <v>497</v>
      </c>
      <c r="Q216" s="219"/>
      <c r="S216" s="949"/>
      <c r="T216" s="950"/>
      <c r="U216" s="950"/>
      <c r="V216" s="950"/>
      <c r="W216" s="950"/>
      <c r="X216" s="950"/>
      <c r="Y216" s="950"/>
      <c r="Z216" s="950"/>
      <c r="AA216" s="950"/>
      <c r="AB216" s="950"/>
      <c r="AC216" s="950"/>
      <c r="AD216" s="950"/>
      <c r="AE216" s="950"/>
      <c r="AF216" s="950"/>
      <c r="AG216" s="950"/>
      <c r="AH216" s="950"/>
      <c r="AI216" s="951"/>
    </row>
    <row r="217" spans="2:35" ht="13.5">
      <c r="B217" s="911"/>
      <c r="C217" s="912"/>
      <c r="D217" s="913"/>
      <c r="E217" s="942"/>
      <c r="F217" s="943"/>
      <c r="G217" s="943"/>
      <c r="H217" s="943"/>
      <c r="I217" s="944"/>
      <c r="J217" s="942"/>
      <c r="K217" s="943"/>
      <c r="L217" s="943"/>
      <c r="M217" s="944"/>
      <c r="N217" s="768"/>
      <c r="O217" s="742"/>
      <c r="P217" s="738" t="s">
        <v>453</v>
      </c>
      <c r="Q217" s="740"/>
      <c r="S217" s="949"/>
      <c r="T217" s="950"/>
      <c r="U217" s="950"/>
      <c r="V217" s="950"/>
      <c r="W217" s="950"/>
      <c r="X217" s="950"/>
      <c r="Y217" s="950"/>
      <c r="Z217" s="950"/>
      <c r="AA217" s="950"/>
      <c r="AB217" s="950"/>
      <c r="AC217" s="950"/>
      <c r="AD217" s="950"/>
      <c r="AE217" s="950"/>
      <c r="AF217" s="950"/>
      <c r="AG217" s="950"/>
      <c r="AH217" s="950"/>
      <c r="AI217" s="951"/>
    </row>
    <row r="218" spans="2:35" ht="13.5">
      <c r="B218" s="905"/>
      <c r="C218" s="906"/>
      <c r="D218" s="907"/>
      <c r="E218" s="936"/>
      <c r="F218" s="937"/>
      <c r="G218" s="937"/>
      <c r="H218" s="937"/>
      <c r="I218" s="938"/>
      <c r="J218" s="936"/>
      <c r="K218" s="937"/>
      <c r="L218" s="937"/>
      <c r="M218" s="938"/>
      <c r="N218" s="657" t="s">
        <v>453</v>
      </c>
      <c r="O218" s="737"/>
      <c r="P218" s="216" t="s">
        <v>496</v>
      </c>
      <c r="Q218" s="219"/>
      <c r="S218" s="949"/>
      <c r="T218" s="950"/>
      <c r="U218" s="950"/>
      <c r="V218" s="950"/>
      <c r="W218" s="950"/>
      <c r="X218" s="950"/>
      <c r="Y218" s="950"/>
      <c r="Z218" s="950"/>
      <c r="AA218" s="950"/>
      <c r="AB218" s="950"/>
      <c r="AC218" s="950"/>
      <c r="AD218" s="950"/>
      <c r="AE218" s="950"/>
      <c r="AF218" s="950"/>
      <c r="AG218" s="950"/>
      <c r="AH218" s="950"/>
      <c r="AI218" s="951"/>
    </row>
    <row r="219" spans="2:35" ht="13.5">
      <c r="B219" s="908"/>
      <c r="C219" s="909"/>
      <c r="D219" s="910"/>
      <c r="E219" s="939"/>
      <c r="F219" s="940"/>
      <c r="G219" s="940"/>
      <c r="H219" s="940"/>
      <c r="I219" s="941"/>
      <c r="J219" s="939"/>
      <c r="K219" s="940"/>
      <c r="L219" s="940"/>
      <c r="M219" s="941"/>
      <c r="N219" s="945"/>
      <c r="O219" s="740"/>
      <c r="P219" s="738" t="s">
        <v>453</v>
      </c>
      <c r="Q219" s="740"/>
      <c r="S219" s="952"/>
      <c r="T219" s="953"/>
      <c r="U219" s="953"/>
      <c r="V219" s="953"/>
      <c r="W219" s="953"/>
      <c r="X219" s="953"/>
      <c r="Y219" s="953"/>
      <c r="Z219" s="953"/>
      <c r="AA219" s="953"/>
      <c r="AB219" s="953"/>
      <c r="AC219" s="953"/>
      <c r="AD219" s="953"/>
      <c r="AE219" s="953"/>
      <c r="AF219" s="953"/>
      <c r="AG219" s="953"/>
      <c r="AH219" s="953"/>
      <c r="AI219" s="954"/>
    </row>
    <row r="220" spans="2:35" ht="13.5">
      <c r="B220" s="908"/>
      <c r="C220" s="909"/>
      <c r="D220" s="910"/>
      <c r="E220" s="939"/>
      <c r="F220" s="940"/>
      <c r="G220" s="940"/>
      <c r="H220" s="940"/>
      <c r="I220" s="941"/>
      <c r="J220" s="939"/>
      <c r="K220" s="940"/>
      <c r="L220" s="940"/>
      <c r="M220" s="941"/>
      <c r="N220" s="945"/>
      <c r="O220" s="740"/>
      <c r="P220" s="216" t="s">
        <v>497</v>
      </c>
      <c r="Q220" s="219"/>
      <c r="S220" s="413" t="s">
        <v>1024</v>
      </c>
      <c r="T220" s="408"/>
      <c r="U220" s="408"/>
      <c r="V220" s="408"/>
      <c r="W220" s="408"/>
      <c r="X220" s="408"/>
      <c r="Y220" s="408"/>
      <c r="Z220" s="408"/>
      <c r="AA220" s="408"/>
      <c r="AB220" s="408"/>
      <c r="AC220" s="408"/>
      <c r="AD220" s="408"/>
      <c r="AE220" s="408"/>
      <c r="AF220" s="408"/>
      <c r="AG220" s="408"/>
      <c r="AH220" s="408"/>
      <c r="AI220" s="231"/>
    </row>
    <row r="221" spans="2:35" ht="13.5">
      <c r="B221" s="911"/>
      <c r="C221" s="912"/>
      <c r="D221" s="913"/>
      <c r="E221" s="942"/>
      <c r="F221" s="943"/>
      <c r="G221" s="943"/>
      <c r="H221" s="943"/>
      <c r="I221" s="944"/>
      <c r="J221" s="942"/>
      <c r="K221" s="943"/>
      <c r="L221" s="943"/>
      <c r="M221" s="944"/>
      <c r="N221" s="768"/>
      <c r="O221" s="742"/>
      <c r="P221" s="660" t="s">
        <v>453</v>
      </c>
      <c r="Q221" s="742"/>
      <c r="S221" s="955"/>
      <c r="T221" s="956"/>
      <c r="U221" s="956"/>
      <c r="V221" s="956"/>
      <c r="W221" s="956"/>
      <c r="X221" s="956"/>
      <c r="Y221" s="956"/>
      <c r="Z221" s="956"/>
      <c r="AA221" s="956"/>
      <c r="AB221" s="956"/>
      <c r="AC221" s="956"/>
      <c r="AD221" s="956"/>
      <c r="AE221" s="956"/>
      <c r="AF221" s="956"/>
      <c r="AG221" s="956"/>
      <c r="AH221" s="956"/>
      <c r="AI221" s="957"/>
    </row>
    <row r="222" spans="2:35" ht="13.5">
      <c r="B222" s="905"/>
      <c r="C222" s="906"/>
      <c r="D222" s="907"/>
      <c r="E222" s="936"/>
      <c r="F222" s="937"/>
      <c r="G222" s="937"/>
      <c r="H222" s="937"/>
      <c r="I222" s="938"/>
      <c r="J222" s="936"/>
      <c r="K222" s="937"/>
      <c r="L222" s="937"/>
      <c r="M222" s="938"/>
      <c r="N222" s="657" t="s">
        <v>453</v>
      </c>
      <c r="O222" s="737"/>
      <c r="P222" s="216" t="s">
        <v>496</v>
      </c>
      <c r="Q222" s="219"/>
      <c r="S222" s="958"/>
      <c r="T222" s="959"/>
      <c r="U222" s="959"/>
      <c r="V222" s="959"/>
      <c r="W222" s="959"/>
      <c r="X222" s="959"/>
      <c r="Y222" s="959"/>
      <c r="Z222" s="959"/>
      <c r="AA222" s="959"/>
      <c r="AB222" s="959"/>
      <c r="AC222" s="959"/>
      <c r="AD222" s="959"/>
      <c r="AE222" s="959"/>
      <c r="AF222" s="959"/>
      <c r="AG222" s="959"/>
      <c r="AH222" s="959"/>
      <c r="AI222" s="960"/>
    </row>
    <row r="223" spans="2:35" ht="13.5">
      <c r="B223" s="908"/>
      <c r="C223" s="909"/>
      <c r="D223" s="910"/>
      <c r="E223" s="939"/>
      <c r="F223" s="940"/>
      <c r="G223" s="940"/>
      <c r="H223" s="940"/>
      <c r="I223" s="941"/>
      <c r="J223" s="939"/>
      <c r="K223" s="940"/>
      <c r="L223" s="940"/>
      <c r="M223" s="941"/>
      <c r="N223" s="945"/>
      <c r="O223" s="740"/>
      <c r="P223" s="738" t="s">
        <v>453</v>
      </c>
      <c r="Q223" s="740"/>
      <c r="S223" s="958"/>
      <c r="T223" s="959"/>
      <c r="U223" s="959"/>
      <c r="V223" s="959"/>
      <c r="W223" s="959"/>
      <c r="X223" s="959"/>
      <c r="Y223" s="959"/>
      <c r="Z223" s="959"/>
      <c r="AA223" s="959"/>
      <c r="AB223" s="959"/>
      <c r="AC223" s="959"/>
      <c r="AD223" s="959"/>
      <c r="AE223" s="959"/>
      <c r="AF223" s="959"/>
      <c r="AG223" s="959"/>
      <c r="AH223" s="959"/>
      <c r="AI223" s="960"/>
    </row>
    <row r="224" spans="1:35" ht="13.5">
      <c r="A224" s="206"/>
      <c r="B224" s="908"/>
      <c r="C224" s="909"/>
      <c r="D224" s="910"/>
      <c r="E224" s="939"/>
      <c r="F224" s="940"/>
      <c r="G224" s="940"/>
      <c r="H224" s="940"/>
      <c r="I224" s="941"/>
      <c r="J224" s="939"/>
      <c r="K224" s="940"/>
      <c r="L224" s="940"/>
      <c r="M224" s="941"/>
      <c r="N224" s="945"/>
      <c r="O224" s="740"/>
      <c r="P224" s="216" t="s">
        <v>497</v>
      </c>
      <c r="Q224" s="219"/>
      <c r="S224" s="961"/>
      <c r="T224" s="962"/>
      <c r="U224" s="962"/>
      <c r="V224" s="962"/>
      <c r="W224" s="962"/>
      <c r="X224" s="962"/>
      <c r="Y224" s="962"/>
      <c r="Z224" s="962"/>
      <c r="AA224" s="962"/>
      <c r="AB224" s="962"/>
      <c r="AC224" s="962"/>
      <c r="AD224" s="962"/>
      <c r="AE224" s="962"/>
      <c r="AF224" s="962"/>
      <c r="AG224" s="962"/>
      <c r="AH224" s="962"/>
      <c r="AI224" s="963"/>
    </row>
    <row r="225" spans="2:20" ht="13.5">
      <c r="B225" s="911"/>
      <c r="C225" s="912"/>
      <c r="D225" s="913"/>
      <c r="E225" s="942"/>
      <c r="F225" s="943"/>
      <c r="G225" s="943"/>
      <c r="H225" s="943"/>
      <c r="I225" s="944"/>
      <c r="J225" s="942"/>
      <c r="K225" s="943"/>
      <c r="L225" s="943"/>
      <c r="M225" s="944"/>
      <c r="N225" s="768"/>
      <c r="O225" s="742"/>
      <c r="P225" s="660" t="s">
        <v>453</v>
      </c>
      <c r="Q225" s="742"/>
      <c r="S225" s="5" t="s">
        <v>409</v>
      </c>
      <c r="T225" s="5" t="s">
        <v>502</v>
      </c>
    </row>
    <row r="226" spans="2:20" ht="13.5">
      <c r="B226" s="905"/>
      <c r="C226" s="906"/>
      <c r="D226" s="907"/>
      <c r="E226" s="936"/>
      <c r="F226" s="937"/>
      <c r="G226" s="937"/>
      <c r="H226" s="937"/>
      <c r="I226" s="938"/>
      <c r="J226" s="936"/>
      <c r="K226" s="937"/>
      <c r="L226" s="937"/>
      <c r="M226" s="938"/>
      <c r="N226" s="657" t="s">
        <v>453</v>
      </c>
      <c r="O226" s="737"/>
      <c r="P226" s="216" t="s">
        <v>496</v>
      </c>
      <c r="Q226" s="219"/>
      <c r="T226" s="5" t="s">
        <v>1023</v>
      </c>
    </row>
    <row r="227" spans="2:35" ht="13.5">
      <c r="B227" s="908"/>
      <c r="C227" s="909"/>
      <c r="D227" s="910"/>
      <c r="E227" s="939"/>
      <c r="F227" s="940"/>
      <c r="G227" s="940"/>
      <c r="H227" s="940"/>
      <c r="I227" s="941"/>
      <c r="J227" s="939"/>
      <c r="K227" s="940"/>
      <c r="L227" s="940"/>
      <c r="M227" s="941"/>
      <c r="N227" s="945"/>
      <c r="O227" s="740"/>
      <c r="P227" s="738" t="s">
        <v>453</v>
      </c>
      <c r="Q227" s="740"/>
      <c r="T227" s="5" t="s">
        <v>503</v>
      </c>
      <c r="U227" s="33"/>
      <c r="V227" s="33"/>
      <c r="W227" s="33"/>
      <c r="X227" s="33"/>
      <c r="Y227" s="33"/>
      <c r="Z227" s="33"/>
      <c r="AA227" s="33"/>
      <c r="AB227" s="33"/>
      <c r="AC227" s="33"/>
      <c r="AD227" s="33"/>
      <c r="AE227" s="33"/>
      <c r="AF227" s="33"/>
      <c r="AG227" s="33"/>
      <c r="AH227" s="33"/>
      <c r="AI227" s="33"/>
    </row>
    <row r="228" spans="2:35" ht="13.5">
      <c r="B228" s="908"/>
      <c r="C228" s="909"/>
      <c r="D228" s="910"/>
      <c r="E228" s="939"/>
      <c r="F228" s="940"/>
      <c r="G228" s="940"/>
      <c r="H228" s="940"/>
      <c r="I228" s="941"/>
      <c r="J228" s="939"/>
      <c r="K228" s="940"/>
      <c r="L228" s="940"/>
      <c r="M228" s="941"/>
      <c r="N228" s="945"/>
      <c r="O228" s="740"/>
      <c r="P228" s="216" t="s">
        <v>497</v>
      </c>
      <c r="Q228" s="219"/>
      <c r="U228" s="5"/>
      <c r="V228" s="5"/>
      <c r="W228" s="5"/>
      <c r="X228" s="5"/>
      <c r="Y228" s="5"/>
      <c r="Z228" s="5"/>
      <c r="AA228" s="5"/>
      <c r="AB228" s="5"/>
      <c r="AC228" s="5"/>
      <c r="AD228" s="5"/>
      <c r="AE228" s="5"/>
      <c r="AF228" s="5"/>
      <c r="AG228" s="5"/>
      <c r="AH228" s="5"/>
      <c r="AI228" s="5"/>
    </row>
    <row r="229" spans="2:19" ht="13.5">
      <c r="B229" s="911"/>
      <c r="C229" s="912"/>
      <c r="D229" s="913"/>
      <c r="E229" s="942"/>
      <c r="F229" s="943"/>
      <c r="G229" s="943"/>
      <c r="H229" s="943"/>
      <c r="I229" s="944"/>
      <c r="J229" s="942"/>
      <c r="K229" s="943"/>
      <c r="L229" s="943"/>
      <c r="M229" s="944"/>
      <c r="N229" s="768"/>
      <c r="O229" s="742"/>
      <c r="P229" s="660" t="s">
        <v>453</v>
      </c>
      <c r="Q229" s="742"/>
      <c r="S229" s="206"/>
    </row>
    <row r="230" spans="2:17" ht="13.5">
      <c r="B230" s="905"/>
      <c r="C230" s="906"/>
      <c r="D230" s="907"/>
      <c r="E230" s="936"/>
      <c r="F230" s="937"/>
      <c r="G230" s="937"/>
      <c r="H230" s="937"/>
      <c r="I230" s="938"/>
      <c r="J230" s="936"/>
      <c r="K230" s="937"/>
      <c r="L230" s="937"/>
      <c r="M230" s="938"/>
      <c r="N230" s="657" t="s">
        <v>453</v>
      </c>
      <c r="O230" s="737"/>
      <c r="P230" s="216" t="s">
        <v>496</v>
      </c>
      <c r="Q230" s="219"/>
    </row>
    <row r="231" spans="2:35" ht="13.5">
      <c r="B231" s="908"/>
      <c r="C231" s="909"/>
      <c r="D231" s="910"/>
      <c r="E231" s="939"/>
      <c r="F231" s="940"/>
      <c r="G231" s="940"/>
      <c r="H231" s="940"/>
      <c r="I231" s="941"/>
      <c r="J231" s="939"/>
      <c r="K231" s="940"/>
      <c r="L231" s="940"/>
      <c r="M231" s="941"/>
      <c r="N231" s="945"/>
      <c r="O231" s="740"/>
      <c r="P231" s="738" t="s">
        <v>453</v>
      </c>
      <c r="Q231" s="740"/>
      <c r="S231" s="246"/>
      <c r="T231" s="246"/>
      <c r="U231" s="246"/>
      <c r="V231" s="246"/>
      <c r="W231" s="246"/>
      <c r="X231" s="246"/>
      <c r="Y231" s="246"/>
      <c r="Z231" s="246"/>
      <c r="AA231" s="246"/>
      <c r="AB231" s="246"/>
      <c r="AC231" s="246"/>
      <c r="AD231" s="246"/>
      <c r="AE231" s="246"/>
      <c r="AF231" s="246"/>
      <c r="AG231" s="246"/>
      <c r="AH231" s="246"/>
      <c r="AI231" s="246"/>
    </row>
    <row r="232" spans="2:35" ht="13.5">
      <c r="B232" s="908"/>
      <c r="C232" s="909"/>
      <c r="D232" s="910"/>
      <c r="E232" s="939"/>
      <c r="F232" s="940"/>
      <c r="G232" s="940"/>
      <c r="H232" s="940"/>
      <c r="I232" s="941"/>
      <c r="J232" s="939"/>
      <c r="K232" s="940"/>
      <c r="L232" s="940"/>
      <c r="M232" s="941"/>
      <c r="N232" s="945"/>
      <c r="O232" s="740"/>
      <c r="P232" s="216" t="s">
        <v>497</v>
      </c>
      <c r="Q232" s="219"/>
      <c r="S232" s="245"/>
      <c r="T232" s="245"/>
      <c r="U232" s="245"/>
      <c r="V232" s="245"/>
      <c r="W232" s="245"/>
      <c r="X232" s="113"/>
      <c r="Y232" s="113"/>
      <c r="Z232" s="113"/>
      <c r="AA232" s="113"/>
      <c r="AB232" s="113"/>
      <c r="AC232" s="113"/>
      <c r="AD232" s="31"/>
      <c r="AE232" s="31"/>
      <c r="AF232" s="31"/>
      <c r="AG232" s="31"/>
      <c r="AH232" s="31"/>
      <c r="AI232" s="31"/>
    </row>
    <row r="233" spans="2:35" ht="13.5">
      <c r="B233" s="911"/>
      <c r="C233" s="912"/>
      <c r="D233" s="913"/>
      <c r="E233" s="942"/>
      <c r="F233" s="943"/>
      <c r="G233" s="943"/>
      <c r="H233" s="943"/>
      <c r="I233" s="944"/>
      <c r="J233" s="942"/>
      <c r="K233" s="943"/>
      <c r="L233" s="943"/>
      <c r="M233" s="944"/>
      <c r="N233" s="768"/>
      <c r="O233" s="742"/>
      <c r="P233" s="660" t="s">
        <v>453</v>
      </c>
      <c r="Q233" s="742"/>
      <c r="S233" s="245"/>
      <c r="T233" s="245"/>
      <c r="U233" s="245"/>
      <c r="V233" s="245"/>
      <c r="W233" s="245"/>
      <c r="X233" s="113"/>
      <c r="Y233" s="113"/>
      <c r="Z233" s="113"/>
      <c r="AA233" s="113"/>
      <c r="AB233" s="113"/>
      <c r="AC233" s="113"/>
      <c r="AD233" s="31"/>
      <c r="AE233" s="31"/>
      <c r="AF233" s="31"/>
      <c r="AG233" s="31"/>
      <c r="AH233" s="31"/>
      <c r="AI233" s="31"/>
    </row>
    <row r="234" spans="2:35" ht="13.5">
      <c r="B234" s="5" t="s">
        <v>409</v>
      </c>
      <c r="C234" s="5" t="s">
        <v>504</v>
      </c>
      <c r="S234" s="245"/>
      <c r="T234" s="245"/>
      <c r="U234" s="245"/>
      <c r="V234" s="245"/>
      <c r="W234" s="245"/>
      <c r="X234" s="175"/>
      <c r="Y234" s="175"/>
      <c r="Z234" s="175"/>
      <c r="AA234" s="175"/>
      <c r="AB234" s="175"/>
      <c r="AC234" s="175"/>
      <c r="AD234" s="175"/>
      <c r="AE234" s="175"/>
      <c r="AF234" s="175"/>
      <c r="AG234" s="175"/>
      <c r="AH234" s="175"/>
      <c r="AI234" s="175"/>
    </row>
    <row r="235" spans="3:35" ht="13.5">
      <c r="C235" s="5" t="s">
        <v>505</v>
      </c>
      <c r="S235" s="245"/>
      <c r="T235" s="245"/>
      <c r="U235" s="245"/>
      <c r="V235" s="245"/>
      <c r="W235" s="245"/>
      <c r="X235" s="175"/>
      <c r="Y235" s="175"/>
      <c r="Z235" s="175"/>
      <c r="AA235" s="175"/>
      <c r="AB235" s="175"/>
      <c r="AC235" s="175"/>
      <c r="AD235" s="175"/>
      <c r="AE235" s="175"/>
      <c r="AF235" s="175"/>
      <c r="AG235" s="175"/>
      <c r="AH235" s="175"/>
      <c r="AI235" s="175"/>
    </row>
    <row r="236" spans="19:35" ht="13.5">
      <c r="S236" s="175"/>
      <c r="T236" s="175"/>
      <c r="U236" s="175"/>
      <c r="V236" s="175"/>
      <c r="W236" s="175"/>
      <c r="X236" s="175"/>
      <c r="Y236" s="175"/>
      <c r="Z236" s="175"/>
      <c r="AA236" s="175"/>
      <c r="AB236" s="175"/>
      <c r="AC236" s="175"/>
      <c r="AD236" s="175"/>
      <c r="AE236" s="175"/>
      <c r="AF236" s="175"/>
      <c r="AG236" s="175"/>
      <c r="AH236" s="175"/>
      <c r="AI236" s="175"/>
    </row>
    <row r="237" spans="19:35" ht="13.5">
      <c r="S237" s="175"/>
      <c r="T237" s="175"/>
      <c r="U237" s="175"/>
      <c r="V237" s="175"/>
      <c r="W237" s="175"/>
      <c r="X237" s="175"/>
      <c r="Y237" s="175"/>
      <c r="Z237" s="175"/>
      <c r="AA237" s="175"/>
      <c r="AB237" s="175"/>
      <c r="AC237" s="175"/>
      <c r="AD237" s="175"/>
      <c r="AE237" s="175"/>
      <c r="AF237" s="175"/>
      <c r="AG237" s="175"/>
      <c r="AH237" s="175"/>
      <c r="AI237" s="175"/>
    </row>
    <row r="238" spans="25:34" ht="13.5">
      <c r="Y238" s="250"/>
      <c r="Z238" s="250"/>
      <c r="AA238" s="250"/>
      <c r="AB238" s="250"/>
      <c r="AC238" s="250"/>
      <c r="AD238" s="250"/>
      <c r="AE238" s="250"/>
      <c r="AF238" s="250"/>
      <c r="AG238" s="250"/>
      <c r="AH238" s="250"/>
    </row>
    <row r="239" spans="25:34" ht="13.5">
      <c r="Y239" s="250"/>
      <c r="Z239" s="250"/>
      <c r="AA239" s="250"/>
      <c r="AB239" s="250"/>
      <c r="AC239" s="250"/>
      <c r="AD239" s="250"/>
      <c r="AE239" s="250"/>
      <c r="AF239" s="250"/>
      <c r="AG239" s="250"/>
      <c r="AH239" s="250"/>
    </row>
  </sheetData>
  <sheetProtection/>
  <mergeCells count="594">
    <mergeCell ref="AG204:AI205"/>
    <mergeCell ref="AD206:AF207"/>
    <mergeCell ref="S204:AC205"/>
    <mergeCell ref="S206:AC207"/>
    <mergeCell ref="AH181:AH183"/>
    <mergeCell ref="AI181:AI183"/>
    <mergeCell ref="AG181:AG183"/>
    <mergeCell ref="Z181:Z183"/>
    <mergeCell ref="AA181:AA183"/>
    <mergeCell ref="AG206:AI207"/>
    <mergeCell ref="AB181:AB183"/>
    <mergeCell ref="AC181:AC183"/>
    <mergeCell ref="AD181:AD183"/>
    <mergeCell ref="AE181:AE183"/>
    <mergeCell ref="AF181:AF183"/>
    <mergeCell ref="S181:V183"/>
    <mergeCell ref="W181:W183"/>
    <mergeCell ref="X181:X183"/>
    <mergeCell ref="Y181:Y183"/>
    <mergeCell ref="N85:Q85"/>
    <mergeCell ref="Z179:Z180"/>
    <mergeCell ref="AA179:AA180"/>
    <mergeCell ref="Z175:Z176"/>
    <mergeCell ref="AA175:AA176"/>
    <mergeCell ref="N76:Q76"/>
    <mergeCell ref="N82:Q82"/>
    <mergeCell ref="U81:W81"/>
    <mergeCell ref="Z177:Z178"/>
    <mergeCell ref="AA177:AA178"/>
    <mergeCell ref="X65:AC68"/>
    <mergeCell ref="X69:AC69"/>
    <mergeCell ref="X70:AC70"/>
    <mergeCell ref="X71:AC71"/>
    <mergeCell ref="X72:AC72"/>
    <mergeCell ref="X73:AC73"/>
    <mergeCell ref="U75:W75"/>
    <mergeCell ref="R65:T68"/>
    <mergeCell ref="U65:W68"/>
    <mergeCell ref="U84:W84"/>
    <mergeCell ref="U83:W83"/>
    <mergeCell ref="G80:M80"/>
    <mergeCell ref="N80:Q80"/>
    <mergeCell ref="G81:M81"/>
    <mergeCell ref="N81:Q81"/>
    <mergeCell ref="G82:M82"/>
    <mergeCell ref="G77:M77"/>
    <mergeCell ref="N77:Q77"/>
    <mergeCell ref="G78:M78"/>
    <mergeCell ref="N78:Q78"/>
    <mergeCell ref="G79:M79"/>
    <mergeCell ref="N79:Q79"/>
    <mergeCell ref="G75:M75"/>
    <mergeCell ref="N75:Q75"/>
    <mergeCell ref="G76:M76"/>
    <mergeCell ref="U119:W120"/>
    <mergeCell ref="X119:Z120"/>
    <mergeCell ref="G72:M72"/>
    <mergeCell ref="N72:Q72"/>
    <mergeCell ref="G73:M73"/>
    <mergeCell ref="N73:Q73"/>
    <mergeCell ref="G74:M74"/>
    <mergeCell ref="G70:M70"/>
    <mergeCell ref="N70:Q70"/>
    <mergeCell ref="G71:M71"/>
    <mergeCell ref="N71:Q71"/>
    <mergeCell ref="U71:W71"/>
    <mergeCell ref="N74:Q74"/>
    <mergeCell ref="U73:W73"/>
    <mergeCell ref="U70:W70"/>
    <mergeCell ref="B230:D233"/>
    <mergeCell ref="E230:I233"/>
    <mergeCell ref="J230:M233"/>
    <mergeCell ref="N230:O233"/>
    <mergeCell ref="P231:Q231"/>
    <mergeCell ref="P233:Q233"/>
    <mergeCell ref="B226:D229"/>
    <mergeCell ref="E226:I229"/>
    <mergeCell ref="J226:M229"/>
    <mergeCell ref="N226:O229"/>
    <mergeCell ref="P227:Q227"/>
    <mergeCell ref="P229:Q229"/>
    <mergeCell ref="N218:O221"/>
    <mergeCell ref="P219:Q219"/>
    <mergeCell ref="P221:Q221"/>
    <mergeCell ref="S221:AI224"/>
    <mergeCell ref="B222:D225"/>
    <mergeCell ref="E222:I225"/>
    <mergeCell ref="J222:M225"/>
    <mergeCell ref="N222:O225"/>
    <mergeCell ref="P223:Q223"/>
    <mergeCell ref="P225:Q225"/>
    <mergeCell ref="B214:D217"/>
    <mergeCell ref="E214:I217"/>
    <mergeCell ref="J214:M217"/>
    <mergeCell ref="N214:O217"/>
    <mergeCell ref="P215:Q215"/>
    <mergeCell ref="S215:AI219"/>
    <mergeCell ref="P217:Q217"/>
    <mergeCell ref="B218:D221"/>
    <mergeCell ref="E218:I221"/>
    <mergeCell ref="J218:M221"/>
    <mergeCell ref="E210:I213"/>
    <mergeCell ref="J210:M213"/>
    <mergeCell ref="N210:O213"/>
    <mergeCell ref="P211:Q211"/>
    <mergeCell ref="S211:Z211"/>
    <mergeCell ref="AA211:AI211"/>
    <mergeCell ref="S212:Z213"/>
    <mergeCell ref="AA212:AI213"/>
    <mergeCell ref="P213:Q213"/>
    <mergeCell ref="P207:Q207"/>
    <mergeCell ref="S208:Z208"/>
    <mergeCell ref="AA208:AI208"/>
    <mergeCell ref="AA209:AI210"/>
    <mergeCell ref="S209:Z210"/>
    <mergeCell ref="B206:D209"/>
    <mergeCell ref="E206:I209"/>
    <mergeCell ref="J206:M209"/>
    <mergeCell ref="N206:O209"/>
    <mergeCell ref="P209:Q209"/>
    <mergeCell ref="B210:D213"/>
    <mergeCell ref="R192:V200"/>
    <mergeCell ref="W192:AI192"/>
    <mergeCell ref="W193:AI193"/>
    <mergeCell ref="W194:AI194"/>
    <mergeCell ref="W195:AI200"/>
    <mergeCell ref="AD204:AF205"/>
    <mergeCell ref="B204:D205"/>
    <mergeCell ref="E204:I205"/>
    <mergeCell ref="J204:M205"/>
    <mergeCell ref="N204:O205"/>
    <mergeCell ref="P204:Q205"/>
    <mergeCell ref="AD190:AD191"/>
    <mergeCell ref="S190:V191"/>
    <mergeCell ref="W190:W191"/>
    <mergeCell ref="X190:X191"/>
    <mergeCell ref="Y190:Y191"/>
    <mergeCell ref="Z190:Z191"/>
    <mergeCell ref="AA190:AA191"/>
    <mergeCell ref="AB190:AB191"/>
    <mergeCell ref="AE190:AE191"/>
    <mergeCell ref="AF190:AF191"/>
    <mergeCell ref="AG190:AG191"/>
    <mergeCell ref="AH190:AH191"/>
    <mergeCell ref="AI190:AI191"/>
    <mergeCell ref="AH188:AH189"/>
    <mergeCell ref="AI188:AI189"/>
    <mergeCell ref="AE188:AE189"/>
    <mergeCell ref="AF188:AF189"/>
    <mergeCell ref="AG188:AG189"/>
    <mergeCell ref="AC190:AC191"/>
    <mergeCell ref="AB188:AB189"/>
    <mergeCell ref="AC188:AC189"/>
    <mergeCell ref="Z188:Z189"/>
    <mergeCell ref="AA188:AA189"/>
    <mergeCell ref="AD188:AD189"/>
    <mergeCell ref="S188:V189"/>
    <mergeCell ref="W188:W189"/>
    <mergeCell ref="X188:X189"/>
    <mergeCell ref="Y188:Y189"/>
    <mergeCell ref="AB186:AB187"/>
    <mergeCell ref="AC186:AC187"/>
    <mergeCell ref="Z186:Z187"/>
    <mergeCell ref="AA186:AA187"/>
    <mergeCell ref="AF186:AF187"/>
    <mergeCell ref="AG186:AG187"/>
    <mergeCell ref="AH184:AH185"/>
    <mergeCell ref="AI184:AI185"/>
    <mergeCell ref="AF184:AF185"/>
    <mergeCell ref="AG184:AG185"/>
    <mergeCell ref="AH186:AH187"/>
    <mergeCell ref="AI186:AI187"/>
    <mergeCell ref="A183:D184"/>
    <mergeCell ref="E183:P184"/>
    <mergeCell ref="S186:V187"/>
    <mergeCell ref="W186:W187"/>
    <mergeCell ref="X186:X187"/>
    <mergeCell ref="Y186:Y187"/>
    <mergeCell ref="A185:D186"/>
    <mergeCell ref="E185:P186"/>
    <mergeCell ref="R171:R191"/>
    <mergeCell ref="A174:D175"/>
    <mergeCell ref="AB184:AB185"/>
    <mergeCell ref="AC184:AC185"/>
    <mergeCell ref="AD184:AD185"/>
    <mergeCell ref="AE184:AE185"/>
    <mergeCell ref="AD186:AD187"/>
    <mergeCell ref="AE186:AE187"/>
    <mergeCell ref="AF179:AF180"/>
    <mergeCell ref="AG179:AG180"/>
    <mergeCell ref="AH179:AH180"/>
    <mergeCell ref="AI179:AI180"/>
    <mergeCell ref="S184:V185"/>
    <mergeCell ref="W184:W185"/>
    <mergeCell ref="X184:X185"/>
    <mergeCell ref="Y184:Y185"/>
    <mergeCell ref="Z184:Z185"/>
    <mergeCell ref="AA184:AA185"/>
    <mergeCell ref="AF177:AF178"/>
    <mergeCell ref="AG177:AG178"/>
    <mergeCell ref="AB177:AB178"/>
    <mergeCell ref="AC177:AC178"/>
    <mergeCell ref="AD177:AD178"/>
    <mergeCell ref="AE177:AE178"/>
    <mergeCell ref="AB179:AB180"/>
    <mergeCell ref="AC179:AC180"/>
    <mergeCell ref="AD179:AD180"/>
    <mergeCell ref="AE179:AE180"/>
    <mergeCell ref="A178:D179"/>
    <mergeCell ref="E178:P179"/>
    <mergeCell ref="S179:V180"/>
    <mergeCell ref="W179:W180"/>
    <mergeCell ref="X179:X180"/>
    <mergeCell ref="Y179:Y180"/>
    <mergeCell ref="AH175:AH176"/>
    <mergeCell ref="AI175:AI176"/>
    <mergeCell ref="A176:D177"/>
    <mergeCell ref="E176:P177"/>
    <mergeCell ref="T177:V178"/>
    <mergeCell ref="W177:W178"/>
    <mergeCell ref="X177:X178"/>
    <mergeCell ref="Y177:Y178"/>
    <mergeCell ref="AH177:AH178"/>
    <mergeCell ref="AI177:AI178"/>
    <mergeCell ref="AB175:AB176"/>
    <mergeCell ref="AC175:AC176"/>
    <mergeCell ref="AD175:AD176"/>
    <mergeCell ref="AE175:AE176"/>
    <mergeCell ref="AH173:AH174"/>
    <mergeCell ref="AI173:AI174"/>
    <mergeCell ref="AF173:AF174"/>
    <mergeCell ref="AG173:AG174"/>
    <mergeCell ref="AF175:AF176"/>
    <mergeCell ref="AG175:AG176"/>
    <mergeCell ref="E174:H175"/>
    <mergeCell ref="I174:L175"/>
    <mergeCell ref="M174:P175"/>
    <mergeCell ref="T175:V176"/>
    <mergeCell ref="W175:W176"/>
    <mergeCell ref="T173:V174"/>
    <mergeCell ref="W173:W174"/>
    <mergeCell ref="X175:X176"/>
    <mergeCell ref="Y175:Y176"/>
    <mergeCell ref="AB173:AB174"/>
    <mergeCell ref="AC173:AC174"/>
    <mergeCell ref="AD173:AD174"/>
    <mergeCell ref="AE173:AE174"/>
    <mergeCell ref="X173:X174"/>
    <mergeCell ref="Y173:Y174"/>
    <mergeCell ref="Z173:Z174"/>
    <mergeCell ref="AA173:AA174"/>
    <mergeCell ref="AD171:AD172"/>
    <mergeCell ref="AE171:AE172"/>
    <mergeCell ref="AF171:AF172"/>
    <mergeCell ref="AG171:AG172"/>
    <mergeCell ref="AH171:AH172"/>
    <mergeCell ref="AI171:AI172"/>
    <mergeCell ref="X171:X172"/>
    <mergeCell ref="Y171:Y172"/>
    <mergeCell ref="Z171:Z172"/>
    <mergeCell ref="AA171:AA172"/>
    <mergeCell ref="AB171:AB172"/>
    <mergeCell ref="AC171:AC172"/>
    <mergeCell ref="AH169:AH170"/>
    <mergeCell ref="AI169:AI170"/>
    <mergeCell ref="A170:D171"/>
    <mergeCell ref="E170:H171"/>
    <mergeCell ref="I170:L171"/>
    <mergeCell ref="M170:P171"/>
    <mergeCell ref="S171:S178"/>
    <mergeCell ref="T171:V172"/>
    <mergeCell ref="W171:W172"/>
    <mergeCell ref="AB169:AB170"/>
    <mergeCell ref="AC169:AC170"/>
    <mergeCell ref="AD169:AD170"/>
    <mergeCell ref="AE169:AE170"/>
    <mergeCell ref="AF169:AF170"/>
    <mergeCell ref="AG169:AG170"/>
    <mergeCell ref="R169:V170"/>
    <mergeCell ref="W169:W170"/>
    <mergeCell ref="X169:X170"/>
    <mergeCell ref="Y169:Y170"/>
    <mergeCell ref="Z169:Z170"/>
    <mergeCell ref="AA169:AA170"/>
    <mergeCell ref="A144:D147"/>
    <mergeCell ref="E144:G145"/>
    <mergeCell ref="H144:N145"/>
    <mergeCell ref="E146:G147"/>
    <mergeCell ref="H146:N147"/>
    <mergeCell ref="A168:D169"/>
    <mergeCell ref="E168:H169"/>
    <mergeCell ref="I168:L169"/>
    <mergeCell ref="M168:P169"/>
    <mergeCell ref="X140:Y141"/>
    <mergeCell ref="Z140:AI141"/>
    <mergeCell ref="E142:G143"/>
    <mergeCell ref="H142:N143"/>
    <mergeCell ref="R142:U143"/>
    <mergeCell ref="V142:W143"/>
    <mergeCell ref="X142:Y143"/>
    <mergeCell ref="Z142:AI143"/>
    <mergeCell ref="H138:N139"/>
    <mergeCell ref="R138:U139"/>
    <mergeCell ref="V138:W139"/>
    <mergeCell ref="X138:Y139"/>
    <mergeCell ref="Z138:AI139"/>
    <mergeCell ref="A140:D143"/>
    <mergeCell ref="E140:G141"/>
    <mergeCell ref="H140:N141"/>
    <mergeCell ref="R140:U141"/>
    <mergeCell ref="V140:W141"/>
    <mergeCell ref="X134:Y135"/>
    <mergeCell ref="Z134:AI135"/>
    <mergeCell ref="A136:D139"/>
    <mergeCell ref="E136:G137"/>
    <mergeCell ref="H136:N137"/>
    <mergeCell ref="R136:U137"/>
    <mergeCell ref="V136:W137"/>
    <mergeCell ref="X136:Y137"/>
    <mergeCell ref="Z136:AI137"/>
    <mergeCell ref="E138:G139"/>
    <mergeCell ref="A131:C132"/>
    <mergeCell ref="D131:J132"/>
    <mergeCell ref="R132:U133"/>
    <mergeCell ref="V132:W133"/>
    <mergeCell ref="X132:Y133"/>
    <mergeCell ref="Z132:AI133"/>
    <mergeCell ref="A133:C134"/>
    <mergeCell ref="D133:J134"/>
    <mergeCell ref="R134:U135"/>
    <mergeCell ref="V134:W135"/>
    <mergeCell ref="AA119:AC120"/>
    <mergeCell ref="AD119:AF120"/>
    <mergeCell ref="AG119:AI120"/>
    <mergeCell ref="R130:U131"/>
    <mergeCell ref="V130:W131"/>
    <mergeCell ref="X130:Y131"/>
    <mergeCell ref="Z130:AI131"/>
    <mergeCell ref="AG115:AI116"/>
    <mergeCell ref="B117:E118"/>
    <mergeCell ref="F117:I118"/>
    <mergeCell ref="J117:M118"/>
    <mergeCell ref="N117:Q118"/>
    <mergeCell ref="U117:W118"/>
    <mergeCell ref="X117:Z118"/>
    <mergeCell ref="AA117:AC118"/>
    <mergeCell ref="AD117:AF118"/>
    <mergeCell ref="AG117:AI118"/>
    <mergeCell ref="U113:W114"/>
    <mergeCell ref="X113:Z114"/>
    <mergeCell ref="AA113:AC114"/>
    <mergeCell ref="AD113:AF114"/>
    <mergeCell ref="AG113:AI114"/>
    <mergeCell ref="N115:O115"/>
    <mergeCell ref="U115:W116"/>
    <mergeCell ref="X115:Z116"/>
    <mergeCell ref="AA115:AC116"/>
    <mergeCell ref="AD115:AF116"/>
    <mergeCell ref="U111:W112"/>
    <mergeCell ref="X111:Z112"/>
    <mergeCell ref="AA111:AC112"/>
    <mergeCell ref="AD111:AF112"/>
    <mergeCell ref="AG111:AI112"/>
    <mergeCell ref="B112:E112"/>
    <mergeCell ref="F112:H112"/>
    <mergeCell ref="I112:K112"/>
    <mergeCell ref="L112:N112"/>
    <mergeCell ref="O112:Q112"/>
    <mergeCell ref="U109:W110"/>
    <mergeCell ref="X109:Z110"/>
    <mergeCell ref="AA109:AC110"/>
    <mergeCell ref="AD109:AF110"/>
    <mergeCell ref="AG109:AI110"/>
    <mergeCell ref="B110:E110"/>
    <mergeCell ref="B109:E109"/>
    <mergeCell ref="F109:H109"/>
    <mergeCell ref="I109:K109"/>
    <mergeCell ref="L109:N109"/>
    <mergeCell ref="O109:Q109"/>
    <mergeCell ref="T109:T120"/>
    <mergeCell ref="B111:E111"/>
    <mergeCell ref="B119:E120"/>
    <mergeCell ref="F119:I120"/>
    <mergeCell ref="J119:M120"/>
    <mergeCell ref="N119:Q120"/>
    <mergeCell ref="O111:Q111"/>
    <mergeCell ref="O110:Q110"/>
    <mergeCell ref="L111:N111"/>
    <mergeCell ref="X107:Z108"/>
    <mergeCell ref="AA107:AC108"/>
    <mergeCell ref="AD107:AF108"/>
    <mergeCell ref="AG107:AI108"/>
    <mergeCell ref="B108:E108"/>
    <mergeCell ref="F108:H108"/>
    <mergeCell ref="I108:K108"/>
    <mergeCell ref="L108:N108"/>
    <mergeCell ref="O108:Q108"/>
    <mergeCell ref="B107:E107"/>
    <mergeCell ref="F107:H107"/>
    <mergeCell ref="I107:K107"/>
    <mergeCell ref="L107:N107"/>
    <mergeCell ref="O107:Q107"/>
    <mergeCell ref="U107:W108"/>
    <mergeCell ref="U105:W106"/>
    <mergeCell ref="X105:Z106"/>
    <mergeCell ref="AA105:AC106"/>
    <mergeCell ref="AD105:AF106"/>
    <mergeCell ref="AG105:AI106"/>
    <mergeCell ref="B106:E106"/>
    <mergeCell ref="F106:H106"/>
    <mergeCell ref="I106:K106"/>
    <mergeCell ref="L106:N106"/>
    <mergeCell ref="O106:Q106"/>
    <mergeCell ref="U103:W104"/>
    <mergeCell ref="X103:Z104"/>
    <mergeCell ref="AA103:AC104"/>
    <mergeCell ref="AD103:AF104"/>
    <mergeCell ref="AG103:AI104"/>
    <mergeCell ref="U101:W102"/>
    <mergeCell ref="X101:Z102"/>
    <mergeCell ref="AA101:AC102"/>
    <mergeCell ref="AD101:AF102"/>
    <mergeCell ref="AG99:AI100"/>
    <mergeCell ref="AG101:AI102"/>
    <mergeCell ref="B98:E99"/>
    <mergeCell ref="F99:K99"/>
    <mergeCell ref="U99:W100"/>
    <mergeCell ref="X99:Z100"/>
    <mergeCell ref="AA99:AC100"/>
    <mergeCell ref="AD99:AF100"/>
    <mergeCell ref="B102:E102"/>
    <mergeCell ref="B100:E100"/>
    <mergeCell ref="F100:P101"/>
    <mergeCell ref="B101:E101"/>
    <mergeCell ref="J96:L97"/>
    <mergeCell ref="M96:P97"/>
    <mergeCell ref="U96:W96"/>
    <mergeCell ref="B96:E97"/>
    <mergeCell ref="F96:I97"/>
    <mergeCell ref="AA96:AC96"/>
    <mergeCell ref="AD96:AF96"/>
    <mergeCell ref="AG96:AI96"/>
    <mergeCell ref="T97:T108"/>
    <mergeCell ref="U97:W98"/>
    <mergeCell ref="X97:Z98"/>
    <mergeCell ref="AA97:AC98"/>
    <mergeCell ref="X96:Z96"/>
    <mergeCell ref="AD97:AF98"/>
    <mergeCell ref="AG97:AI98"/>
    <mergeCell ref="A85:C85"/>
    <mergeCell ref="D85:F85"/>
    <mergeCell ref="R85:T85"/>
    <mergeCell ref="X84:AC84"/>
    <mergeCell ref="X85:AC85"/>
    <mergeCell ref="U85:W85"/>
    <mergeCell ref="G84:M84"/>
    <mergeCell ref="N84:Q84"/>
    <mergeCell ref="G85:M85"/>
    <mergeCell ref="A84:C84"/>
    <mergeCell ref="D84:F84"/>
    <mergeCell ref="R84:T84"/>
    <mergeCell ref="X83:AC83"/>
    <mergeCell ref="U82:W82"/>
    <mergeCell ref="A83:C83"/>
    <mergeCell ref="D83:F83"/>
    <mergeCell ref="R83:T83"/>
    <mergeCell ref="X82:AC82"/>
    <mergeCell ref="G83:M83"/>
    <mergeCell ref="N83:Q83"/>
    <mergeCell ref="A82:C82"/>
    <mergeCell ref="D82:F82"/>
    <mergeCell ref="R82:T82"/>
    <mergeCell ref="X81:AC81"/>
    <mergeCell ref="U80:W80"/>
    <mergeCell ref="A81:C81"/>
    <mergeCell ref="D81:F81"/>
    <mergeCell ref="R81:T81"/>
    <mergeCell ref="X80:AC80"/>
    <mergeCell ref="U79:W79"/>
    <mergeCell ref="A80:C80"/>
    <mergeCell ref="D80:F80"/>
    <mergeCell ref="R80:T80"/>
    <mergeCell ref="X79:AC79"/>
    <mergeCell ref="U78:W78"/>
    <mergeCell ref="A79:C79"/>
    <mergeCell ref="D79:F79"/>
    <mergeCell ref="R79:T79"/>
    <mergeCell ref="X78:AC78"/>
    <mergeCell ref="U77:W77"/>
    <mergeCell ref="A78:C78"/>
    <mergeCell ref="D78:F78"/>
    <mergeCell ref="R78:T78"/>
    <mergeCell ref="X77:AC77"/>
    <mergeCell ref="U76:W76"/>
    <mergeCell ref="A77:C77"/>
    <mergeCell ref="D77:F77"/>
    <mergeCell ref="R77:T77"/>
    <mergeCell ref="X76:AC76"/>
    <mergeCell ref="A76:C76"/>
    <mergeCell ref="D76:F76"/>
    <mergeCell ref="R76:T76"/>
    <mergeCell ref="X75:AC75"/>
    <mergeCell ref="U74:W74"/>
    <mergeCell ref="A75:C75"/>
    <mergeCell ref="D75:F75"/>
    <mergeCell ref="R75:T75"/>
    <mergeCell ref="X74:AC74"/>
    <mergeCell ref="A74:C74"/>
    <mergeCell ref="D74:F74"/>
    <mergeCell ref="R74:T74"/>
    <mergeCell ref="U72:W72"/>
    <mergeCell ref="A73:C73"/>
    <mergeCell ref="D73:F73"/>
    <mergeCell ref="R73:T73"/>
    <mergeCell ref="A72:C72"/>
    <mergeCell ref="D72:F72"/>
    <mergeCell ref="R72:T72"/>
    <mergeCell ref="A71:C71"/>
    <mergeCell ref="D71:F71"/>
    <mergeCell ref="R71:T71"/>
    <mergeCell ref="U69:W69"/>
    <mergeCell ref="A70:C70"/>
    <mergeCell ref="D70:F70"/>
    <mergeCell ref="R70:T70"/>
    <mergeCell ref="A69:C69"/>
    <mergeCell ref="D69:F69"/>
    <mergeCell ref="R69:T69"/>
    <mergeCell ref="G69:M69"/>
    <mergeCell ref="N69:Q69"/>
    <mergeCell ref="A65:C68"/>
    <mergeCell ref="D65:F68"/>
    <mergeCell ref="G65:M68"/>
    <mergeCell ref="N65:Q68"/>
    <mergeCell ref="B61:E62"/>
    <mergeCell ref="F61:H62"/>
    <mergeCell ref="I61:K62"/>
    <mergeCell ref="L61:N62"/>
    <mergeCell ref="O61:Q62"/>
    <mergeCell ref="S61:AI61"/>
    <mergeCell ref="S62:AI62"/>
    <mergeCell ref="F59:H60"/>
    <mergeCell ref="I59:K60"/>
    <mergeCell ref="L59:N60"/>
    <mergeCell ref="O59:Q60"/>
    <mergeCell ref="S59:AI59"/>
    <mergeCell ref="S60:AI60"/>
    <mergeCell ref="S56:AI56"/>
    <mergeCell ref="B57:E58"/>
    <mergeCell ref="F57:H58"/>
    <mergeCell ref="I57:K58"/>
    <mergeCell ref="L57:N58"/>
    <mergeCell ref="O57:Q58"/>
    <mergeCell ref="S57:AI57"/>
    <mergeCell ref="S58:AI58"/>
    <mergeCell ref="B49:Z49"/>
    <mergeCell ref="B50:Z50"/>
    <mergeCell ref="B51:Z51"/>
    <mergeCell ref="B52:Z52"/>
    <mergeCell ref="B53:Z53"/>
    <mergeCell ref="F55:H56"/>
    <mergeCell ref="I55:K56"/>
    <mergeCell ref="L55:N56"/>
    <mergeCell ref="O55:Q56"/>
    <mergeCell ref="S55:AI55"/>
    <mergeCell ref="H41:H43"/>
    <mergeCell ref="I41:I43"/>
    <mergeCell ref="J41:Y41"/>
    <mergeCell ref="Z41:AG41"/>
    <mergeCell ref="Y42:Y43"/>
    <mergeCell ref="AC42:AD42"/>
    <mergeCell ref="AG42:AG43"/>
    <mergeCell ref="AC43:AD43"/>
    <mergeCell ref="B32:F34"/>
    <mergeCell ref="G32:K32"/>
    <mergeCell ref="L32:Z34"/>
    <mergeCell ref="G33:K33"/>
    <mergeCell ref="G34:K34"/>
    <mergeCell ref="Y39:Z39"/>
    <mergeCell ref="V6:AF8"/>
    <mergeCell ref="B9:U23"/>
    <mergeCell ref="V9:AF23"/>
    <mergeCell ref="B30:F30"/>
    <mergeCell ref="G30:K30"/>
    <mergeCell ref="L30:Z30"/>
    <mergeCell ref="L110:N110"/>
    <mergeCell ref="I111:K111"/>
    <mergeCell ref="I110:K110"/>
    <mergeCell ref="F111:H111"/>
    <mergeCell ref="F110:H110"/>
    <mergeCell ref="A1:J2"/>
    <mergeCell ref="B6:U8"/>
    <mergeCell ref="B31:F31"/>
    <mergeCell ref="G31:K31"/>
    <mergeCell ref="L31:Z31"/>
  </mergeCells>
  <dataValidations count="3">
    <dataValidation type="list" allowBlank="1" showInputMessage="1" showErrorMessage="1" sqref="F110:Q111">
      <formula1>$AK$2:$AK$4</formula1>
    </dataValidation>
    <dataValidation type="list" allowBlank="1" showInputMessage="1" showErrorMessage="1" sqref="F112:Q112">
      <formula1>$AL$2:$AL$4</formula1>
    </dataValidation>
    <dataValidation type="list" allowBlank="1" showInputMessage="1" showErrorMessage="1" sqref="N206:O233 P207:Q207 P209:Q209 P211:Q211 P213:Q213 P215:Q215 P217:Q217 P219:Q219 P221:Q221 P223:Q223 P225:Q225 P227:Q227 P229:Q229 P231:Q231 P233:Q233 S206:AC207">
      <formula1>$AM$2:$AM$4</formula1>
    </dataValidation>
  </dataValidations>
  <printOptions/>
  <pageMargins left="0.5118110236220472" right="0.5118110236220472" top="0.6692913385826772" bottom="0.5905511811023623" header="0.31496062992125984" footer="0.4330708661417323"/>
  <pageSetup firstPageNumber="10" useFirstPageNumber="1" horizontalDpi="600" verticalDpi="600" orientation="landscape" paperSize="9" scale="97" r:id="rId2"/>
  <headerFooter alignWithMargins="0">
    <oddFooter>&amp;L&amp;"ＭＳ 明朝,標準"&amp;9(202007)&amp;C&amp;"ＭＳ 明朝,標準"&amp;9&amp;A</oddFooter>
  </headerFooter>
  <rowBreaks count="6" manualBreakCount="6">
    <brk id="37" max="34" man="1"/>
    <brk id="63" max="34" man="1"/>
    <brk id="92" max="34" man="1"/>
    <brk id="128" max="34" man="1"/>
    <brk id="165" max="34" man="1"/>
    <brk id="201" max="34"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AO239"/>
  <sheetViews>
    <sheetView view="pageBreakPreview" zoomScaleSheetLayoutView="100" zoomScalePageLayoutView="0" workbookViewId="0" topLeftCell="A1">
      <selection activeCell="J38" sqref="J38"/>
    </sheetView>
  </sheetViews>
  <sheetFormatPr defaultColWidth="9.00390625" defaultRowHeight="13.5"/>
  <cols>
    <col min="1" max="35" width="3.75390625" style="92" customWidth="1"/>
    <col min="36" max="16384" width="9.00390625" style="486" customWidth="1"/>
  </cols>
  <sheetData>
    <row r="1" spans="1:13" ht="13.5" customHeight="1">
      <c r="A1" s="714" t="s">
        <v>712</v>
      </c>
      <c r="B1" s="714"/>
      <c r="C1" s="714"/>
      <c r="D1" s="714"/>
      <c r="E1" s="714"/>
      <c r="F1" s="714"/>
      <c r="G1" s="714"/>
      <c r="H1" s="714"/>
      <c r="I1" s="714"/>
      <c r="J1" s="714"/>
      <c r="K1" s="714"/>
      <c r="L1" s="714"/>
      <c r="M1" s="714"/>
    </row>
    <row r="2" spans="1:39" ht="13.5" customHeight="1">
      <c r="A2" s="714"/>
      <c r="B2" s="714"/>
      <c r="C2" s="714"/>
      <c r="D2" s="714"/>
      <c r="E2" s="714"/>
      <c r="F2" s="714"/>
      <c r="G2" s="714"/>
      <c r="H2" s="714"/>
      <c r="I2" s="714"/>
      <c r="J2" s="714"/>
      <c r="K2" s="714"/>
      <c r="L2" s="714"/>
      <c r="M2" s="714"/>
      <c r="AK2" s="92" t="s">
        <v>820</v>
      </c>
      <c r="AL2" s="92" t="s">
        <v>438</v>
      </c>
      <c r="AM2" s="92" t="s">
        <v>825</v>
      </c>
    </row>
    <row r="3" spans="37:39" ht="13.5">
      <c r="AK3" s="92" t="s">
        <v>821</v>
      </c>
      <c r="AL3" s="92" t="s">
        <v>823</v>
      </c>
      <c r="AM3" s="92" t="s">
        <v>826</v>
      </c>
    </row>
    <row r="4" spans="1:39" ht="13.5">
      <c r="A4" s="610" t="s">
        <v>1059</v>
      </c>
      <c r="B4" s="212"/>
      <c r="C4" s="212"/>
      <c r="D4" s="212"/>
      <c r="E4" s="212"/>
      <c r="F4" s="212"/>
      <c r="G4" s="212"/>
      <c r="H4" s="212"/>
      <c r="I4" s="212"/>
      <c r="J4" s="212"/>
      <c r="K4" s="212"/>
      <c r="L4" s="212"/>
      <c r="M4" s="212"/>
      <c r="N4" s="212"/>
      <c r="O4" s="212"/>
      <c r="AK4" s="92" t="s">
        <v>822</v>
      </c>
      <c r="AL4" s="92" t="s">
        <v>824</v>
      </c>
      <c r="AM4" s="92" t="s">
        <v>827</v>
      </c>
    </row>
    <row r="6" spans="2:32" ht="13.5">
      <c r="B6" s="715" t="s">
        <v>221</v>
      </c>
      <c r="C6" s="715"/>
      <c r="D6" s="715"/>
      <c r="E6" s="715"/>
      <c r="F6" s="715"/>
      <c r="G6" s="715"/>
      <c r="H6" s="715"/>
      <c r="I6" s="715"/>
      <c r="J6" s="715"/>
      <c r="K6" s="715"/>
      <c r="L6" s="715"/>
      <c r="M6" s="715"/>
      <c r="N6" s="715"/>
      <c r="O6" s="715"/>
      <c r="P6" s="715"/>
      <c r="Q6" s="715"/>
      <c r="R6" s="715"/>
      <c r="S6" s="715"/>
      <c r="T6" s="715"/>
      <c r="U6" s="715"/>
      <c r="V6" s="715" t="s">
        <v>222</v>
      </c>
      <c r="W6" s="715"/>
      <c r="X6" s="715"/>
      <c r="Y6" s="715"/>
      <c r="Z6" s="715"/>
      <c r="AA6" s="715"/>
      <c r="AB6" s="715"/>
      <c r="AC6" s="715"/>
      <c r="AD6" s="715"/>
      <c r="AE6" s="715"/>
      <c r="AF6" s="715"/>
    </row>
    <row r="7" spans="2:32" ht="13.5">
      <c r="B7" s="715"/>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row>
    <row r="8" spans="2:32" ht="13.5">
      <c r="B8" s="715"/>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row>
    <row r="9" spans="2:32" ht="13.5">
      <c r="B9" s="649"/>
      <c r="C9" s="650"/>
      <c r="D9" s="650"/>
      <c r="E9" s="650"/>
      <c r="F9" s="650"/>
      <c r="G9" s="650"/>
      <c r="H9" s="650"/>
      <c r="I9" s="650"/>
      <c r="J9" s="650"/>
      <c r="K9" s="650"/>
      <c r="L9" s="650"/>
      <c r="M9" s="650"/>
      <c r="N9" s="650"/>
      <c r="O9" s="650"/>
      <c r="P9" s="650"/>
      <c r="Q9" s="650"/>
      <c r="R9" s="650"/>
      <c r="S9" s="650"/>
      <c r="T9" s="650"/>
      <c r="U9" s="651"/>
      <c r="V9" s="649"/>
      <c r="W9" s="650"/>
      <c r="X9" s="650"/>
      <c r="Y9" s="650"/>
      <c r="Z9" s="650"/>
      <c r="AA9" s="650"/>
      <c r="AB9" s="650"/>
      <c r="AC9" s="650"/>
      <c r="AD9" s="650"/>
      <c r="AE9" s="650"/>
      <c r="AF9" s="651"/>
    </row>
    <row r="10" spans="2:32" ht="13.5">
      <c r="B10" s="722"/>
      <c r="C10" s="723"/>
      <c r="D10" s="723"/>
      <c r="E10" s="723"/>
      <c r="F10" s="723"/>
      <c r="G10" s="723"/>
      <c r="H10" s="723"/>
      <c r="I10" s="723"/>
      <c r="J10" s="723"/>
      <c r="K10" s="723"/>
      <c r="L10" s="723"/>
      <c r="M10" s="723"/>
      <c r="N10" s="723"/>
      <c r="O10" s="723"/>
      <c r="P10" s="723"/>
      <c r="Q10" s="723"/>
      <c r="R10" s="723"/>
      <c r="S10" s="723"/>
      <c r="T10" s="723"/>
      <c r="U10" s="724"/>
      <c r="V10" s="722"/>
      <c r="W10" s="723"/>
      <c r="X10" s="723"/>
      <c r="Y10" s="723"/>
      <c r="Z10" s="723"/>
      <c r="AA10" s="723"/>
      <c r="AB10" s="723"/>
      <c r="AC10" s="723"/>
      <c r="AD10" s="723"/>
      <c r="AE10" s="723"/>
      <c r="AF10" s="724"/>
    </row>
    <row r="11" spans="2:32" ht="13.5">
      <c r="B11" s="722"/>
      <c r="C11" s="723"/>
      <c r="D11" s="723"/>
      <c r="E11" s="723"/>
      <c r="F11" s="723"/>
      <c r="G11" s="723"/>
      <c r="H11" s="723"/>
      <c r="I11" s="723"/>
      <c r="J11" s="723"/>
      <c r="K11" s="723"/>
      <c r="L11" s="723"/>
      <c r="M11" s="723"/>
      <c r="N11" s="723"/>
      <c r="O11" s="723"/>
      <c r="P11" s="723"/>
      <c r="Q11" s="723"/>
      <c r="R11" s="723"/>
      <c r="S11" s="723"/>
      <c r="T11" s="723"/>
      <c r="U11" s="724"/>
      <c r="V11" s="722"/>
      <c r="W11" s="723"/>
      <c r="X11" s="723"/>
      <c r="Y11" s="723"/>
      <c r="Z11" s="723"/>
      <c r="AA11" s="723"/>
      <c r="AB11" s="723"/>
      <c r="AC11" s="723"/>
      <c r="AD11" s="723"/>
      <c r="AE11" s="723"/>
      <c r="AF11" s="724"/>
    </row>
    <row r="12" spans="2:32" ht="13.5">
      <c r="B12" s="722"/>
      <c r="C12" s="723"/>
      <c r="D12" s="723"/>
      <c r="E12" s="723"/>
      <c r="F12" s="723"/>
      <c r="G12" s="723"/>
      <c r="H12" s="723"/>
      <c r="I12" s="723"/>
      <c r="J12" s="723"/>
      <c r="K12" s="723"/>
      <c r="L12" s="723"/>
      <c r="M12" s="723"/>
      <c r="N12" s="723"/>
      <c r="O12" s="723"/>
      <c r="P12" s="723"/>
      <c r="Q12" s="723"/>
      <c r="R12" s="723"/>
      <c r="S12" s="723"/>
      <c r="T12" s="723"/>
      <c r="U12" s="724"/>
      <c r="V12" s="722"/>
      <c r="W12" s="723"/>
      <c r="X12" s="723"/>
      <c r="Y12" s="723"/>
      <c r="Z12" s="723"/>
      <c r="AA12" s="723"/>
      <c r="AB12" s="723"/>
      <c r="AC12" s="723"/>
      <c r="AD12" s="723"/>
      <c r="AE12" s="723"/>
      <c r="AF12" s="724"/>
    </row>
    <row r="13" spans="2:32" ht="13.5">
      <c r="B13" s="722"/>
      <c r="C13" s="723"/>
      <c r="D13" s="723"/>
      <c r="E13" s="723"/>
      <c r="F13" s="723"/>
      <c r="G13" s="723"/>
      <c r="H13" s="723"/>
      <c r="I13" s="723"/>
      <c r="J13" s="723"/>
      <c r="K13" s="723"/>
      <c r="L13" s="723"/>
      <c r="M13" s="723"/>
      <c r="N13" s="723"/>
      <c r="O13" s="723"/>
      <c r="P13" s="723"/>
      <c r="Q13" s="723"/>
      <c r="R13" s="723"/>
      <c r="S13" s="723"/>
      <c r="T13" s="723"/>
      <c r="U13" s="724"/>
      <c r="V13" s="722"/>
      <c r="W13" s="723"/>
      <c r="X13" s="723"/>
      <c r="Y13" s="723"/>
      <c r="Z13" s="723"/>
      <c r="AA13" s="723"/>
      <c r="AB13" s="723"/>
      <c r="AC13" s="723"/>
      <c r="AD13" s="723"/>
      <c r="AE13" s="723"/>
      <c r="AF13" s="724"/>
    </row>
    <row r="14" spans="2:32" ht="13.5">
      <c r="B14" s="722"/>
      <c r="C14" s="723"/>
      <c r="D14" s="723"/>
      <c r="E14" s="723"/>
      <c r="F14" s="723"/>
      <c r="G14" s="723"/>
      <c r="H14" s="723"/>
      <c r="I14" s="723"/>
      <c r="J14" s="723"/>
      <c r="K14" s="723"/>
      <c r="L14" s="723"/>
      <c r="M14" s="723"/>
      <c r="N14" s="723"/>
      <c r="O14" s="723"/>
      <c r="P14" s="723"/>
      <c r="Q14" s="723"/>
      <c r="R14" s="723"/>
      <c r="S14" s="723"/>
      <c r="T14" s="723"/>
      <c r="U14" s="724"/>
      <c r="V14" s="722"/>
      <c r="W14" s="723"/>
      <c r="X14" s="723"/>
      <c r="Y14" s="723"/>
      <c r="Z14" s="723"/>
      <c r="AA14" s="723"/>
      <c r="AB14" s="723"/>
      <c r="AC14" s="723"/>
      <c r="AD14" s="723"/>
      <c r="AE14" s="723"/>
      <c r="AF14" s="724"/>
    </row>
    <row r="15" spans="2:32" ht="13.5">
      <c r="B15" s="722"/>
      <c r="C15" s="723"/>
      <c r="D15" s="723"/>
      <c r="E15" s="723"/>
      <c r="F15" s="723"/>
      <c r="G15" s="723"/>
      <c r="H15" s="723"/>
      <c r="I15" s="723"/>
      <c r="J15" s="723"/>
      <c r="K15" s="723"/>
      <c r="L15" s="723"/>
      <c r="M15" s="723"/>
      <c r="N15" s="723"/>
      <c r="O15" s="723"/>
      <c r="P15" s="723"/>
      <c r="Q15" s="723"/>
      <c r="R15" s="723"/>
      <c r="S15" s="723"/>
      <c r="T15" s="723"/>
      <c r="U15" s="724"/>
      <c r="V15" s="722"/>
      <c r="W15" s="723"/>
      <c r="X15" s="723"/>
      <c r="Y15" s="723"/>
      <c r="Z15" s="723"/>
      <c r="AA15" s="723"/>
      <c r="AB15" s="723"/>
      <c r="AC15" s="723"/>
      <c r="AD15" s="723"/>
      <c r="AE15" s="723"/>
      <c r="AF15" s="724"/>
    </row>
    <row r="16" spans="2:32" ht="13.5">
      <c r="B16" s="722"/>
      <c r="C16" s="723"/>
      <c r="D16" s="723"/>
      <c r="E16" s="723"/>
      <c r="F16" s="723"/>
      <c r="G16" s="723"/>
      <c r="H16" s="723"/>
      <c r="I16" s="723"/>
      <c r="J16" s="723"/>
      <c r="K16" s="723"/>
      <c r="L16" s="723"/>
      <c r="M16" s="723"/>
      <c r="N16" s="723"/>
      <c r="O16" s="723"/>
      <c r="P16" s="723"/>
      <c r="Q16" s="723"/>
      <c r="R16" s="723"/>
      <c r="S16" s="723"/>
      <c r="T16" s="723"/>
      <c r="U16" s="724"/>
      <c r="V16" s="722"/>
      <c r="W16" s="723"/>
      <c r="X16" s="723"/>
      <c r="Y16" s="723"/>
      <c r="Z16" s="723"/>
      <c r="AA16" s="723"/>
      <c r="AB16" s="723"/>
      <c r="AC16" s="723"/>
      <c r="AD16" s="723"/>
      <c r="AE16" s="723"/>
      <c r="AF16" s="724"/>
    </row>
    <row r="17" spans="2:32" ht="13.5">
      <c r="B17" s="722"/>
      <c r="C17" s="723"/>
      <c r="D17" s="723"/>
      <c r="E17" s="723"/>
      <c r="F17" s="723"/>
      <c r="G17" s="723"/>
      <c r="H17" s="723"/>
      <c r="I17" s="723"/>
      <c r="J17" s="723"/>
      <c r="K17" s="723"/>
      <c r="L17" s="723"/>
      <c r="M17" s="723"/>
      <c r="N17" s="723"/>
      <c r="O17" s="723"/>
      <c r="P17" s="723"/>
      <c r="Q17" s="723"/>
      <c r="R17" s="723"/>
      <c r="S17" s="723"/>
      <c r="T17" s="723"/>
      <c r="U17" s="724"/>
      <c r="V17" s="722"/>
      <c r="W17" s="723"/>
      <c r="X17" s="723"/>
      <c r="Y17" s="723"/>
      <c r="Z17" s="723"/>
      <c r="AA17" s="723"/>
      <c r="AB17" s="723"/>
      <c r="AC17" s="723"/>
      <c r="AD17" s="723"/>
      <c r="AE17" s="723"/>
      <c r="AF17" s="724"/>
    </row>
    <row r="18" spans="2:32" ht="13.5">
      <c r="B18" s="722"/>
      <c r="C18" s="723"/>
      <c r="D18" s="723"/>
      <c r="E18" s="723"/>
      <c r="F18" s="723"/>
      <c r="G18" s="723"/>
      <c r="H18" s="723"/>
      <c r="I18" s="723"/>
      <c r="J18" s="723"/>
      <c r="K18" s="723"/>
      <c r="L18" s="723"/>
      <c r="M18" s="723"/>
      <c r="N18" s="723"/>
      <c r="O18" s="723"/>
      <c r="P18" s="723"/>
      <c r="Q18" s="723"/>
      <c r="R18" s="723"/>
      <c r="S18" s="723"/>
      <c r="T18" s="723"/>
      <c r="U18" s="724"/>
      <c r="V18" s="722"/>
      <c r="W18" s="723"/>
      <c r="X18" s="723"/>
      <c r="Y18" s="723"/>
      <c r="Z18" s="723"/>
      <c r="AA18" s="723"/>
      <c r="AB18" s="723"/>
      <c r="AC18" s="723"/>
      <c r="AD18" s="723"/>
      <c r="AE18" s="723"/>
      <c r="AF18" s="724"/>
    </row>
    <row r="19" spans="2:32" ht="13.5">
      <c r="B19" s="722"/>
      <c r="C19" s="723"/>
      <c r="D19" s="723"/>
      <c r="E19" s="723"/>
      <c r="F19" s="723"/>
      <c r="G19" s="723"/>
      <c r="H19" s="723"/>
      <c r="I19" s="723"/>
      <c r="J19" s="723"/>
      <c r="K19" s="723"/>
      <c r="L19" s="723"/>
      <c r="M19" s="723"/>
      <c r="N19" s="723"/>
      <c r="O19" s="723"/>
      <c r="P19" s="723"/>
      <c r="Q19" s="723"/>
      <c r="R19" s="723"/>
      <c r="S19" s="723"/>
      <c r="T19" s="723"/>
      <c r="U19" s="724"/>
      <c r="V19" s="722"/>
      <c r="W19" s="723"/>
      <c r="X19" s="723"/>
      <c r="Y19" s="723"/>
      <c r="Z19" s="723"/>
      <c r="AA19" s="723"/>
      <c r="AB19" s="723"/>
      <c r="AC19" s="723"/>
      <c r="AD19" s="723"/>
      <c r="AE19" s="723"/>
      <c r="AF19" s="724"/>
    </row>
    <row r="20" spans="2:32" ht="13.5">
      <c r="B20" s="722"/>
      <c r="C20" s="723"/>
      <c r="D20" s="723"/>
      <c r="E20" s="723"/>
      <c r="F20" s="723"/>
      <c r="G20" s="723"/>
      <c r="H20" s="723"/>
      <c r="I20" s="723"/>
      <c r="J20" s="723"/>
      <c r="K20" s="723"/>
      <c r="L20" s="723"/>
      <c r="M20" s="723"/>
      <c r="N20" s="723"/>
      <c r="O20" s="723"/>
      <c r="P20" s="723"/>
      <c r="Q20" s="723"/>
      <c r="R20" s="723"/>
      <c r="S20" s="723"/>
      <c r="T20" s="723"/>
      <c r="U20" s="724"/>
      <c r="V20" s="722"/>
      <c r="W20" s="723"/>
      <c r="X20" s="723"/>
      <c r="Y20" s="723"/>
      <c r="Z20" s="723"/>
      <c r="AA20" s="723"/>
      <c r="AB20" s="723"/>
      <c r="AC20" s="723"/>
      <c r="AD20" s="723"/>
      <c r="AE20" s="723"/>
      <c r="AF20" s="724"/>
    </row>
    <row r="21" spans="2:32" ht="13.5">
      <c r="B21" s="722"/>
      <c r="C21" s="723"/>
      <c r="D21" s="723"/>
      <c r="E21" s="723"/>
      <c r="F21" s="723"/>
      <c r="G21" s="723"/>
      <c r="H21" s="723"/>
      <c r="I21" s="723"/>
      <c r="J21" s="723"/>
      <c r="K21" s="723"/>
      <c r="L21" s="723"/>
      <c r="M21" s="723"/>
      <c r="N21" s="723"/>
      <c r="O21" s="723"/>
      <c r="P21" s="723"/>
      <c r="Q21" s="723"/>
      <c r="R21" s="723"/>
      <c r="S21" s="723"/>
      <c r="T21" s="723"/>
      <c r="U21" s="724"/>
      <c r="V21" s="722"/>
      <c r="W21" s="723"/>
      <c r="X21" s="723"/>
      <c r="Y21" s="723"/>
      <c r="Z21" s="723"/>
      <c r="AA21" s="723"/>
      <c r="AB21" s="723"/>
      <c r="AC21" s="723"/>
      <c r="AD21" s="723"/>
      <c r="AE21" s="723"/>
      <c r="AF21" s="724"/>
    </row>
    <row r="22" spans="2:32" ht="13.5">
      <c r="B22" s="722"/>
      <c r="C22" s="723"/>
      <c r="D22" s="723"/>
      <c r="E22" s="723"/>
      <c r="F22" s="723"/>
      <c r="G22" s="723"/>
      <c r="H22" s="723"/>
      <c r="I22" s="723"/>
      <c r="J22" s="723"/>
      <c r="K22" s="723"/>
      <c r="L22" s="723"/>
      <c r="M22" s="723"/>
      <c r="N22" s="723"/>
      <c r="O22" s="723"/>
      <c r="P22" s="723"/>
      <c r="Q22" s="723"/>
      <c r="R22" s="723"/>
      <c r="S22" s="723"/>
      <c r="T22" s="723"/>
      <c r="U22" s="724"/>
      <c r="V22" s="722"/>
      <c r="W22" s="723"/>
      <c r="X22" s="723"/>
      <c r="Y22" s="723"/>
      <c r="Z22" s="723"/>
      <c r="AA22" s="723"/>
      <c r="AB22" s="723"/>
      <c r="AC22" s="723"/>
      <c r="AD22" s="723"/>
      <c r="AE22" s="723"/>
      <c r="AF22" s="724"/>
    </row>
    <row r="23" spans="2:32" ht="13.5">
      <c r="B23" s="652"/>
      <c r="C23" s="653"/>
      <c r="D23" s="653"/>
      <c r="E23" s="653"/>
      <c r="F23" s="653"/>
      <c r="G23" s="653"/>
      <c r="H23" s="653"/>
      <c r="I23" s="653"/>
      <c r="J23" s="653"/>
      <c r="K23" s="653"/>
      <c r="L23" s="653"/>
      <c r="M23" s="653"/>
      <c r="N23" s="653"/>
      <c r="O23" s="653"/>
      <c r="P23" s="653"/>
      <c r="Q23" s="653"/>
      <c r="R23" s="653"/>
      <c r="S23" s="653"/>
      <c r="T23" s="653"/>
      <c r="U23" s="654"/>
      <c r="V23" s="652"/>
      <c r="W23" s="653"/>
      <c r="X23" s="653"/>
      <c r="Y23" s="653"/>
      <c r="Z23" s="653"/>
      <c r="AA23" s="653"/>
      <c r="AB23" s="653"/>
      <c r="AC23" s="653"/>
      <c r="AD23" s="653"/>
      <c r="AE23" s="653"/>
      <c r="AF23" s="654"/>
    </row>
    <row r="24" ht="13.5">
      <c r="B24" s="92" t="s">
        <v>223</v>
      </c>
    </row>
    <row r="28" spans="1:15" ht="13.5">
      <c r="A28" s="610" t="s">
        <v>1060</v>
      </c>
      <c r="B28" s="212"/>
      <c r="C28" s="212"/>
      <c r="D28" s="212"/>
      <c r="E28" s="212"/>
      <c r="F28" s="212"/>
      <c r="G28" s="212"/>
      <c r="H28" s="212"/>
      <c r="I28" s="212"/>
      <c r="J28" s="212"/>
      <c r="K28" s="212"/>
      <c r="L28" s="212"/>
      <c r="M28" s="212"/>
      <c r="N28" s="212"/>
      <c r="O28" s="212"/>
    </row>
    <row r="29" ht="13.5">
      <c r="Z29" s="207" t="s">
        <v>224</v>
      </c>
    </row>
    <row r="30" spans="2:26" ht="13.5">
      <c r="B30" s="711" t="s">
        <v>225</v>
      </c>
      <c r="C30" s="716"/>
      <c r="D30" s="716"/>
      <c r="E30" s="716"/>
      <c r="F30" s="717"/>
      <c r="G30" s="725" t="s">
        <v>226</v>
      </c>
      <c r="H30" s="726"/>
      <c r="I30" s="726"/>
      <c r="J30" s="726"/>
      <c r="K30" s="727"/>
      <c r="L30" s="712" t="s">
        <v>227</v>
      </c>
      <c r="M30" s="712"/>
      <c r="N30" s="712"/>
      <c r="O30" s="712"/>
      <c r="P30" s="712"/>
      <c r="Q30" s="712"/>
      <c r="R30" s="712"/>
      <c r="S30" s="712"/>
      <c r="T30" s="712"/>
      <c r="U30" s="712"/>
      <c r="V30" s="712"/>
      <c r="W30" s="712"/>
      <c r="X30" s="712"/>
      <c r="Y30" s="712"/>
      <c r="Z30" s="713"/>
    </row>
    <row r="31" spans="2:26" ht="13.5">
      <c r="B31" s="711" t="s">
        <v>228</v>
      </c>
      <c r="C31" s="716"/>
      <c r="D31" s="716"/>
      <c r="E31" s="716"/>
      <c r="F31" s="717"/>
      <c r="G31" s="711" t="s">
        <v>229</v>
      </c>
      <c r="H31" s="716"/>
      <c r="I31" s="716"/>
      <c r="J31" s="716"/>
      <c r="K31" s="718"/>
      <c r="L31" s="719"/>
      <c r="M31" s="720"/>
      <c r="N31" s="720"/>
      <c r="O31" s="720"/>
      <c r="P31" s="720"/>
      <c r="Q31" s="720"/>
      <c r="R31" s="720"/>
      <c r="S31" s="720"/>
      <c r="T31" s="720"/>
      <c r="U31" s="720"/>
      <c r="V31" s="720"/>
      <c r="W31" s="720"/>
      <c r="X31" s="720"/>
      <c r="Y31" s="720"/>
      <c r="Z31" s="721"/>
    </row>
    <row r="32" spans="2:26" ht="13.5" customHeight="1">
      <c r="B32" s="656" t="s">
        <v>230</v>
      </c>
      <c r="C32" s="728"/>
      <c r="D32" s="728"/>
      <c r="E32" s="728"/>
      <c r="F32" s="729"/>
      <c r="G32" s="657" t="s">
        <v>229</v>
      </c>
      <c r="H32" s="736"/>
      <c r="I32" s="736"/>
      <c r="J32" s="736"/>
      <c r="K32" s="737"/>
      <c r="L32" s="649"/>
      <c r="M32" s="650"/>
      <c r="N32" s="650"/>
      <c r="O32" s="650"/>
      <c r="P32" s="650"/>
      <c r="Q32" s="650"/>
      <c r="R32" s="650"/>
      <c r="S32" s="650"/>
      <c r="T32" s="650"/>
      <c r="U32" s="650"/>
      <c r="V32" s="650"/>
      <c r="W32" s="650"/>
      <c r="X32" s="650"/>
      <c r="Y32" s="650"/>
      <c r="Z32" s="651"/>
    </row>
    <row r="33" spans="2:26" ht="13.5">
      <c r="B33" s="730"/>
      <c r="C33" s="731"/>
      <c r="D33" s="731"/>
      <c r="E33" s="731"/>
      <c r="F33" s="732"/>
      <c r="G33" s="738" t="s">
        <v>229</v>
      </c>
      <c r="H33" s="739"/>
      <c r="I33" s="739"/>
      <c r="J33" s="739"/>
      <c r="K33" s="740"/>
      <c r="L33" s="722"/>
      <c r="M33" s="723"/>
      <c r="N33" s="723"/>
      <c r="O33" s="723"/>
      <c r="P33" s="723"/>
      <c r="Q33" s="723"/>
      <c r="R33" s="723"/>
      <c r="S33" s="723"/>
      <c r="T33" s="723"/>
      <c r="U33" s="723"/>
      <c r="V33" s="723"/>
      <c r="W33" s="723"/>
      <c r="X33" s="723"/>
      <c r="Y33" s="723"/>
      <c r="Z33" s="724"/>
    </row>
    <row r="34" spans="2:26" ht="13.5">
      <c r="B34" s="733"/>
      <c r="C34" s="734"/>
      <c r="D34" s="734"/>
      <c r="E34" s="734"/>
      <c r="F34" s="735"/>
      <c r="G34" s="660" t="s">
        <v>229</v>
      </c>
      <c r="H34" s="741"/>
      <c r="I34" s="741"/>
      <c r="J34" s="741"/>
      <c r="K34" s="742"/>
      <c r="L34" s="652"/>
      <c r="M34" s="653"/>
      <c r="N34" s="653"/>
      <c r="O34" s="653"/>
      <c r="P34" s="653"/>
      <c r="Q34" s="653"/>
      <c r="R34" s="653"/>
      <c r="S34" s="653"/>
      <c r="T34" s="653"/>
      <c r="U34" s="653"/>
      <c r="V34" s="653"/>
      <c r="W34" s="653"/>
      <c r="X34" s="653"/>
      <c r="Y34" s="653"/>
      <c r="Z34" s="654"/>
    </row>
    <row r="37" spans="1:34" ht="13.5">
      <c r="A37" s="209"/>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row>
    <row r="38" spans="1:35" ht="13.5">
      <c r="A38" s="610" t="s">
        <v>1061</v>
      </c>
      <c r="B38" s="212"/>
      <c r="C38" s="212"/>
      <c r="D38" s="212"/>
      <c r="E38" s="212"/>
      <c r="F38" s="212"/>
      <c r="G38" s="212"/>
      <c r="H38" s="212"/>
      <c r="I38" s="212"/>
      <c r="J38" s="212"/>
      <c r="L38" s="252"/>
      <c r="M38" s="252"/>
      <c r="N38" s="252"/>
      <c r="O38" s="252"/>
      <c r="P38" s="252"/>
      <c r="Q38" s="252"/>
      <c r="R38" s="252"/>
      <c r="S38" s="252"/>
      <c r="T38" s="252"/>
      <c r="U38" s="252"/>
      <c r="V38" s="252"/>
      <c r="W38" s="252"/>
      <c r="X38" s="252"/>
      <c r="Y38" s="252"/>
      <c r="Z38" s="245"/>
      <c r="AA38" s="252"/>
      <c r="AB38" s="252"/>
      <c r="AC38" s="211"/>
      <c r="AD38" s="211"/>
      <c r="AE38" s="211"/>
      <c r="AF38" s="211"/>
      <c r="AG38" s="211"/>
      <c r="AH38" s="211"/>
      <c r="AI38" s="252"/>
    </row>
    <row r="39" spans="1:35" ht="13.5">
      <c r="A39" s="210"/>
      <c r="L39" s="252"/>
      <c r="M39" s="252"/>
      <c r="N39" s="252"/>
      <c r="O39" s="252"/>
      <c r="P39" s="252"/>
      <c r="Q39" s="252"/>
      <c r="R39" s="252"/>
      <c r="S39" s="252"/>
      <c r="T39" s="252"/>
      <c r="U39" s="252"/>
      <c r="V39" s="252"/>
      <c r="W39" s="252"/>
      <c r="X39" s="252"/>
      <c r="Y39" s="743"/>
      <c r="Z39" s="743"/>
      <c r="AA39" s="204"/>
      <c r="AB39" s="252"/>
      <c r="AC39" s="451"/>
      <c r="AD39" s="451"/>
      <c r="AE39" s="451"/>
      <c r="AF39" s="211"/>
      <c r="AG39" s="211"/>
      <c r="AH39" s="211"/>
      <c r="AI39" s="202"/>
    </row>
    <row r="40" spans="1:35" ht="13.5" customHeight="1">
      <c r="A40" s="210"/>
      <c r="B40" s="92" t="s">
        <v>231</v>
      </c>
      <c r="W40" s="212"/>
      <c r="X40" s="212"/>
      <c r="Y40" s="212"/>
      <c r="Z40" s="212"/>
      <c r="AA40" s="212"/>
      <c r="AC40" s="517"/>
      <c r="AD40" s="515"/>
      <c r="AF40" s="210"/>
      <c r="AG40" s="519" t="s">
        <v>455</v>
      </c>
      <c r="AH40" s="486"/>
      <c r="AI40" s="214"/>
    </row>
    <row r="41" spans="1:35" ht="19.5" customHeight="1">
      <c r="A41" s="215"/>
      <c r="B41" s="216"/>
      <c r="C41" s="217"/>
      <c r="D41" s="217"/>
      <c r="E41" s="218" t="s">
        <v>232</v>
      </c>
      <c r="F41" s="217"/>
      <c r="G41" s="219"/>
      <c r="H41" s="744" t="s">
        <v>233</v>
      </c>
      <c r="I41" s="744" t="s">
        <v>234</v>
      </c>
      <c r="J41" s="747" t="s">
        <v>663</v>
      </c>
      <c r="K41" s="747"/>
      <c r="L41" s="747"/>
      <c r="M41" s="747"/>
      <c r="N41" s="747"/>
      <c r="O41" s="747"/>
      <c r="P41" s="747"/>
      <c r="Q41" s="747"/>
      <c r="R41" s="747"/>
      <c r="S41" s="747"/>
      <c r="T41" s="747"/>
      <c r="U41" s="747"/>
      <c r="V41" s="747"/>
      <c r="W41" s="747"/>
      <c r="X41" s="747"/>
      <c r="Y41" s="748"/>
      <c r="Z41" s="748" t="s">
        <v>666</v>
      </c>
      <c r="AA41" s="749"/>
      <c r="AB41" s="749"/>
      <c r="AC41" s="749"/>
      <c r="AD41" s="749"/>
      <c r="AE41" s="749"/>
      <c r="AF41" s="749"/>
      <c r="AG41" s="750"/>
      <c r="AH41" s="486"/>
      <c r="AI41" s="214"/>
    </row>
    <row r="42" spans="1:35" s="485" customFormat="1" ht="19.5" customHeight="1">
      <c r="A42" s="478"/>
      <c r="B42" s="479"/>
      <c r="C42" s="480"/>
      <c r="D42" s="480"/>
      <c r="E42" s="481"/>
      <c r="F42" s="480"/>
      <c r="G42" s="478"/>
      <c r="H42" s="745"/>
      <c r="I42" s="745"/>
      <c r="J42" s="482" t="s">
        <v>664</v>
      </c>
      <c r="K42" s="482" t="s">
        <v>664</v>
      </c>
      <c r="L42" s="482" t="s">
        <v>665</v>
      </c>
      <c r="M42" s="482"/>
      <c r="N42" s="482" t="s">
        <v>665</v>
      </c>
      <c r="O42" s="482" t="s">
        <v>665</v>
      </c>
      <c r="P42" s="482" t="s">
        <v>664</v>
      </c>
      <c r="Q42" s="482" t="s">
        <v>664</v>
      </c>
      <c r="R42" s="482"/>
      <c r="S42" s="482"/>
      <c r="T42" s="482"/>
      <c r="U42" s="482"/>
      <c r="V42" s="482"/>
      <c r="W42" s="482"/>
      <c r="X42" s="482"/>
      <c r="Y42" s="751" t="s">
        <v>253</v>
      </c>
      <c r="Z42" s="483" t="s">
        <v>665</v>
      </c>
      <c r="AA42" s="483" t="s">
        <v>665</v>
      </c>
      <c r="AB42" s="483" t="s">
        <v>664</v>
      </c>
      <c r="AC42" s="753"/>
      <c r="AD42" s="754"/>
      <c r="AE42" s="484"/>
      <c r="AF42" s="484"/>
      <c r="AG42" s="745" t="s">
        <v>238</v>
      </c>
      <c r="AH42" s="493"/>
      <c r="AI42" s="442"/>
    </row>
    <row r="43" spans="1:35" ht="103.5" customHeight="1">
      <c r="A43" s="215"/>
      <c r="B43" s="220" t="s">
        <v>239</v>
      </c>
      <c r="C43" s="221"/>
      <c r="D43" s="221"/>
      <c r="E43" s="221"/>
      <c r="F43" s="221"/>
      <c r="G43" s="222"/>
      <c r="H43" s="746"/>
      <c r="I43" s="746"/>
      <c r="J43" s="437" t="s">
        <v>240</v>
      </c>
      <c r="K43" s="437" t="s">
        <v>241</v>
      </c>
      <c r="L43" s="437" t="s">
        <v>242</v>
      </c>
      <c r="M43" s="437" t="s">
        <v>243</v>
      </c>
      <c r="N43" s="437" t="s">
        <v>244</v>
      </c>
      <c r="O43" s="437" t="s">
        <v>245</v>
      </c>
      <c r="P43" s="437" t="s">
        <v>246</v>
      </c>
      <c r="Q43" s="437" t="s">
        <v>247</v>
      </c>
      <c r="R43" s="437" t="s">
        <v>248</v>
      </c>
      <c r="S43" s="437" t="s">
        <v>249</v>
      </c>
      <c r="T43" s="437" t="s">
        <v>250</v>
      </c>
      <c r="U43" s="437" t="s">
        <v>251</v>
      </c>
      <c r="V43" s="437" t="s">
        <v>252</v>
      </c>
      <c r="W43" s="438"/>
      <c r="X43" s="438"/>
      <c r="Y43" s="752"/>
      <c r="Z43" s="440" t="s">
        <v>236</v>
      </c>
      <c r="AA43" s="440" t="s">
        <v>237</v>
      </c>
      <c r="AB43" s="440" t="s">
        <v>667</v>
      </c>
      <c r="AC43" s="755" t="s">
        <v>668</v>
      </c>
      <c r="AD43" s="756"/>
      <c r="AE43" s="439"/>
      <c r="AF43" s="439"/>
      <c r="AG43" s="746"/>
      <c r="AH43" s="486"/>
      <c r="AI43" s="214"/>
    </row>
    <row r="44" spans="1:35" ht="24" customHeight="1">
      <c r="A44" s="210"/>
      <c r="B44" s="223" t="s">
        <v>254</v>
      </c>
      <c r="C44" s="224"/>
      <c r="D44" s="224"/>
      <c r="E44" s="225"/>
      <c r="F44" s="226"/>
      <c r="G44" s="219"/>
      <c r="H44" s="411"/>
      <c r="I44" s="4"/>
      <c r="J44" s="4"/>
      <c r="K44" s="4"/>
      <c r="L44" s="4"/>
      <c r="M44" s="4"/>
      <c r="N44" s="4"/>
      <c r="O44" s="4"/>
      <c r="P44" s="4"/>
      <c r="Q44" s="4"/>
      <c r="R44" s="4"/>
      <c r="S44" s="4"/>
      <c r="T44" s="4"/>
      <c r="U44" s="4"/>
      <c r="V44" s="4"/>
      <c r="W44" s="4"/>
      <c r="X44" s="412"/>
      <c r="Y44" s="412"/>
      <c r="Z44" s="4"/>
      <c r="AA44" s="4"/>
      <c r="AB44" s="4"/>
      <c r="AC44" s="4"/>
      <c r="AD44" s="4"/>
      <c r="AE44" s="4"/>
      <c r="AF44" s="4"/>
      <c r="AG44" s="4"/>
      <c r="AH44" s="486"/>
      <c r="AI44" s="214"/>
    </row>
    <row r="45" spans="1:35" ht="24" customHeight="1">
      <c r="A45" s="210"/>
      <c r="B45" s="228" t="s">
        <v>255</v>
      </c>
      <c r="C45" s="229"/>
      <c r="D45" s="229"/>
      <c r="E45" s="230"/>
      <c r="F45" s="227"/>
      <c r="G45" s="231"/>
      <c r="H45" s="411"/>
      <c r="I45" s="4"/>
      <c r="J45" s="4"/>
      <c r="K45" s="4"/>
      <c r="L45" s="4"/>
      <c r="M45" s="4"/>
      <c r="N45" s="4"/>
      <c r="O45" s="4"/>
      <c r="P45" s="4"/>
      <c r="Q45" s="4"/>
      <c r="R45" s="4"/>
      <c r="S45" s="4"/>
      <c r="T45" s="4"/>
      <c r="U45" s="4"/>
      <c r="V45" s="4"/>
      <c r="W45" s="4"/>
      <c r="X45" s="412"/>
      <c r="Y45" s="412"/>
      <c r="Z45" s="4"/>
      <c r="AA45" s="4"/>
      <c r="AB45" s="4"/>
      <c r="AC45" s="4"/>
      <c r="AD45" s="4"/>
      <c r="AE45" s="4"/>
      <c r="AF45" s="4"/>
      <c r="AG45" s="4"/>
      <c r="AH45" s="486"/>
      <c r="AI45" s="214"/>
    </row>
    <row r="46" spans="1:35" ht="24" customHeight="1">
      <c r="A46" s="210"/>
      <c r="B46" s="228" t="s">
        <v>256</v>
      </c>
      <c r="C46" s="229"/>
      <c r="D46" s="229"/>
      <c r="E46" s="230"/>
      <c r="F46" s="227"/>
      <c r="G46" s="231"/>
      <c r="H46" s="411"/>
      <c r="I46" s="4"/>
      <c r="J46" s="4"/>
      <c r="K46" s="4"/>
      <c r="L46" s="4"/>
      <c r="M46" s="4"/>
      <c r="N46" s="4"/>
      <c r="O46" s="4"/>
      <c r="P46" s="4"/>
      <c r="Q46" s="4"/>
      <c r="R46" s="4"/>
      <c r="S46" s="4"/>
      <c r="T46" s="4"/>
      <c r="U46" s="4"/>
      <c r="V46" s="4"/>
      <c r="W46" s="4"/>
      <c r="X46" s="412"/>
      <c r="Y46" s="412"/>
      <c r="Z46" s="4"/>
      <c r="AA46" s="4"/>
      <c r="AB46" s="4"/>
      <c r="AC46" s="4"/>
      <c r="AD46" s="4"/>
      <c r="AE46" s="4"/>
      <c r="AF46" s="4"/>
      <c r="AG46" s="4"/>
      <c r="AH46" s="486"/>
      <c r="AI46" s="214"/>
    </row>
    <row r="47" spans="1:34" ht="24" customHeight="1">
      <c r="A47" s="210"/>
      <c r="B47" s="228" t="s">
        <v>257</v>
      </c>
      <c r="C47" s="229"/>
      <c r="D47" s="229"/>
      <c r="E47" s="230"/>
      <c r="F47" s="227"/>
      <c r="G47" s="222"/>
      <c r="H47" s="411"/>
      <c r="I47" s="4"/>
      <c r="J47" s="4"/>
      <c r="K47" s="4"/>
      <c r="L47" s="4"/>
      <c r="M47" s="4"/>
      <c r="N47" s="4"/>
      <c r="O47" s="4"/>
      <c r="P47" s="4"/>
      <c r="Q47" s="4"/>
      <c r="R47" s="4"/>
      <c r="S47" s="4"/>
      <c r="T47" s="4"/>
      <c r="U47" s="4"/>
      <c r="V47" s="4"/>
      <c r="W47" s="4"/>
      <c r="X47" s="412"/>
      <c r="Y47" s="412"/>
      <c r="Z47" s="4"/>
      <c r="AA47" s="4"/>
      <c r="AB47" s="4"/>
      <c r="AC47" s="4"/>
      <c r="AD47" s="4"/>
      <c r="AE47" s="4"/>
      <c r="AF47" s="4"/>
      <c r="AG47" s="4"/>
      <c r="AH47" s="210"/>
    </row>
    <row r="48" spans="1:34" ht="13.5">
      <c r="A48" s="210"/>
      <c r="B48" s="232" t="s">
        <v>1015</v>
      </c>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2"/>
      <c r="AB48" s="493"/>
      <c r="AC48" s="210"/>
      <c r="AD48" s="210"/>
      <c r="AE48" s="210"/>
      <c r="AF48" s="210"/>
      <c r="AG48" s="210"/>
      <c r="AH48" s="210"/>
    </row>
    <row r="49" spans="1:34" ht="13.5">
      <c r="A49" s="209"/>
      <c r="B49" s="757" t="s">
        <v>1029</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454"/>
      <c r="AB49" s="486"/>
      <c r="AC49" s="210"/>
      <c r="AD49" s="210"/>
      <c r="AE49" s="210"/>
      <c r="AF49" s="210"/>
      <c r="AG49" s="210"/>
      <c r="AH49" s="210"/>
    </row>
    <row r="50" spans="1:34" ht="13.5">
      <c r="A50" s="210"/>
      <c r="B50" s="757" t="s">
        <v>1030</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454"/>
      <c r="AB50" s="486"/>
      <c r="AC50" s="210"/>
      <c r="AD50" s="210"/>
      <c r="AE50" s="210"/>
      <c r="AF50" s="210"/>
      <c r="AG50" s="210"/>
      <c r="AH50" s="210"/>
    </row>
    <row r="51" spans="1:35" ht="13.5">
      <c r="A51" s="210"/>
      <c r="B51" s="757" t="s">
        <v>1031</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454"/>
      <c r="AB51" s="486"/>
      <c r="AC51" s="211"/>
      <c r="AD51" s="211"/>
      <c r="AE51" s="211"/>
      <c r="AF51" s="211"/>
      <c r="AG51" s="486"/>
      <c r="AH51" s="486"/>
      <c r="AI51" s="202"/>
    </row>
    <row r="52" spans="1:35" ht="13.5">
      <c r="A52" s="210"/>
      <c r="B52" s="757" t="s">
        <v>1032</v>
      </c>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454"/>
      <c r="AB52" s="486"/>
      <c r="AC52" s="211"/>
      <c r="AD52" s="211"/>
      <c r="AE52" s="211"/>
      <c r="AF52" s="211"/>
      <c r="AG52" s="486"/>
      <c r="AH52" s="486"/>
      <c r="AI52" s="202"/>
    </row>
    <row r="53" spans="1:35" ht="13.5">
      <c r="A53" s="210"/>
      <c r="B53" s="759"/>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454"/>
      <c r="AB53" s="486"/>
      <c r="AC53" s="486"/>
      <c r="AD53" s="486"/>
      <c r="AE53" s="486"/>
      <c r="AF53" s="210"/>
      <c r="AG53" s="486"/>
      <c r="AH53" s="486"/>
      <c r="AI53" s="214"/>
    </row>
    <row r="54" spans="1:35" ht="13.5">
      <c r="A54" s="210"/>
      <c r="B54" s="92" t="s">
        <v>258</v>
      </c>
      <c r="M54" s="212"/>
      <c r="N54" s="212"/>
      <c r="O54" s="212"/>
      <c r="P54" s="212"/>
      <c r="Q54" s="519" t="s">
        <v>772</v>
      </c>
      <c r="R54" s="234"/>
      <c r="AA54" s="454"/>
      <c r="AB54" s="486"/>
      <c r="AC54" s="486"/>
      <c r="AD54" s="486"/>
      <c r="AE54" s="486"/>
      <c r="AF54" s="210"/>
      <c r="AG54" s="486"/>
      <c r="AH54" s="486"/>
      <c r="AI54" s="214"/>
    </row>
    <row r="55" spans="1:35" ht="13.5">
      <c r="A55" s="210"/>
      <c r="B55" s="216"/>
      <c r="C55" s="217"/>
      <c r="D55" s="217"/>
      <c r="E55" s="235" t="s">
        <v>259</v>
      </c>
      <c r="F55" s="761"/>
      <c r="G55" s="762"/>
      <c r="H55" s="763"/>
      <c r="I55" s="761"/>
      <c r="J55" s="762"/>
      <c r="K55" s="763"/>
      <c r="L55" s="761"/>
      <c r="M55" s="762"/>
      <c r="N55" s="763"/>
      <c r="O55" s="761"/>
      <c r="P55" s="762"/>
      <c r="Q55" s="763"/>
      <c r="S55" s="757" t="s">
        <v>1018</v>
      </c>
      <c r="T55" s="757"/>
      <c r="U55" s="757"/>
      <c r="V55" s="767"/>
      <c r="W55" s="767"/>
      <c r="X55" s="767"/>
      <c r="Y55" s="767"/>
      <c r="Z55" s="767"/>
      <c r="AA55" s="767"/>
      <c r="AB55" s="767"/>
      <c r="AC55" s="767"/>
      <c r="AD55" s="767"/>
      <c r="AE55" s="767"/>
      <c r="AF55" s="767"/>
      <c r="AG55" s="767"/>
      <c r="AH55" s="767"/>
      <c r="AI55" s="767"/>
    </row>
    <row r="56" spans="1:35" ht="13.5">
      <c r="A56" s="210"/>
      <c r="B56" s="220" t="s">
        <v>239</v>
      </c>
      <c r="C56" s="221"/>
      <c r="D56" s="221"/>
      <c r="E56" s="222"/>
      <c r="F56" s="764"/>
      <c r="G56" s="765"/>
      <c r="H56" s="766"/>
      <c r="I56" s="764"/>
      <c r="J56" s="765"/>
      <c r="K56" s="766"/>
      <c r="L56" s="764"/>
      <c r="M56" s="765"/>
      <c r="N56" s="766"/>
      <c r="O56" s="764"/>
      <c r="P56" s="765"/>
      <c r="Q56" s="766"/>
      <c r="S56" s="757" t="s">
        <v>263</v>
      </c>
      <c r="T56" s="757"/>
      <c r="U56" s="757"/>
      <c r="V56" s="767"/>
      <c r="W56" s="767"/>
      <c r="X56" s="767"/>
      <c r="Y56" s="767"/>
      <c r="Z56" s="767"/>
      <c r="AA56" s="767"/>
      <c r="AB56" s="767"/>
      <c r="AC56" s="767"/>
      <c r="AD56" s="767"/>
      <c r="AE56" s="767"/>
      <c r="AF56" s="767"/>
      <c r="AG56" s="767"/>
      <c r="AH56" s="767"/>
      <c r="AI56" s="767"/>
    </row>
    <row r="57" spans="1:35" ht="13.5">
      <c r="A57" s="210"/>
      <c r="B57" s="657" t="s">
        <v>260</v>
      </c>
      <c r="C57" s="736"/>
      <c r="D57" s="736"/>
      <c r="E57" s="737"/>
      <c r="F57" s="761"/>
      <c r="G57" s="762"/>
      <c r="H57" s="763"/>
      <c r="I57" s="761"/>
      <c r="J57" s="762"/>
      <c r="K57" s="763"/>
      <c r="L57" s="761"/>
      <c r="M57" s="762"/>
      <c r="N57" s="763"/>
      <c r="O57" s="761"/>
      <c r="P57" s="762"/>
      <c r="Q57" s="763"/>
      <c r="S57" s="757" t="s">
        <v>1019</v>
      </c>
      <c r="T57" s="757"/>
      <c r="U57" s="757"/>
      <c r="V57" s="767"/>
      <c r="W57" s="767"/>
      <c r="X57" s="767"/>
      <c r="Y57" s="767"/>
      <c r="Z57" s="767"/>
      <c r="AA57" s="767"/>
      <c r="AB57" s="767"/>
      <c r="AC57" s="767"/>
      <c r="AD57" s="767"/>
      <c r="AE57" s="767"/>
      <c r="AF57" s="767"/>
      <c r="AG57" s="767"/>
      <c r="AH57" s="767"/>
      <c r="AI57" s="767"/>
    </row>
    <row r="58" spans="1:35" ht="13.5">
      <c r="A58" s="210"/>
      <c r="B58" s="768"/>
      <c r="C58" s="741"/>
      <c r="D58" s="741"/>
      <c r="E58" s="742"/>
      <c r="F58" s="764"/>
      <c r="G58" s="765"/>
      <c r="H58" s="766"/>
      <c r="I58" s="764"/>
      <c r="J58" s="765"/>
      <c r="K58" s="766"/>
      <c r="L58" s="764"/>
      <c r="M58" s="765"/>
      <c r="N58" s="766"/>
      <c r="O58" s="764"/>
      <c r="P58" s="765"/>
      <c r="Q58" s="766"/>
      <c r="S58" s="757" t="s">
        <v>1020</v>
      </c>
      <c r="T58" s="757"/>
      <c r="U58" s="757"/>
      <c r="V58" s="767"/>
      <c r="W58" s="767"/>
      <c r="X58" s="767"/>
      <c r="Y58" s="767"/>
      <c r="Z58" s="767"/>
      <c r="AA58" s="767"/>
      <c r="AB58" s="767"/>
      <c r="AC58" s="767"/>
      <c r="AD58" s="767"/>
      <c r="AE58" s="767"/>
      <c r="AF58" s="767"/>
      <c r="AG58" s="767"/>
      <c r="AH58" s="767"/>
      <c r="AI58" s="767"/>
    </row>
    <row r="59" spans="1:35" ht="13.5">
      <c r="A59" s="210"/>
      <c r="B59" s="236" t="s">
        <v>261</v>
      </c>
      <c r="C59" s="487"/>
      <c r="D59" s="487"/>
      <c r="E59" s="488"/>
      <c r="F59" s="761"/>
      <c r="G59" s="762"/>
      <c r="H59" s="763"/>
      <c r="I59" s="761"/>
      <c r="J59" s="762"/>
      <c r="K59" s="763"/>
      <c r="L59" s="761"/>
      <c r="M59" s="762"/>
      <c r="N59" s="763"/>
      <c r="O59" s="761"/>
      <c r="P59" s="762"/>
      <c r="Q59" s="763"/>
      <c r="S59" s="757"/>
      <c r="T59" s="757"/>
      <c r="U59" s="757"/>
      <c r="V59" s="767"/>
      <c r="W59" s="767"/>
      <c r="X59" s="767"/>
      <c r="Y59" s="767"/>
      <c r="Z59" s="767"/>
      <c r="AA59" s="767"/>
      <c r="AB59" s="767"/>
      <c r="AC59" s="767"/>
      <c r="AD59" s="767"/>
      <c r="AE59" s="767"/>
      <c r="AF59" s="767"/>
      <c r="AG59" s="767"/>
      <c r="AH59" s="767"/>
      <c r="AI59" s="767"/>
    </row>
    <row r="60" spans="1:35" ht="13.5">
      <c r="A60" s="210"/>
      <c r="B60" s="238" t="s">
        <v>262</v>
      </c>
      <c r="C60" s="489"/>
      <c r="D60" s="489"/>
      <c r="E60" s="490"/>
      <c r="F60" s="764"/>
      <c r="G60" s="765"/>
      <c r="H60" s="766"/>
      <c r="I60" s="764"/>
      <c r="J60" s="765"/>
      <c r="K60" s="766"/>
      <c r="L60" s="764"/>
      <c r="M60" s="765"/>
      <c r="N60" s="766"/>
      <c r="O60" s="764"/>
      <c r="P60" s="765"/>
      <c r="Q60" s="766"/>
      <c r="S60" s="757"/>
      <c r="T60" s="757"/>
      <c r="U60" s="757"/>
      <c r="V60" s="767"/>
      <c r="W60" s="767"/>
      <c r="X60" s="767"/>
      <c r="Y60" s="767"/>
      <c r="Z60" s="767"/>
      <c r="AA60" s="767"/>
      <c r="AB60" s="767"/>
      <c r="AC60" s="767"/>
      <c r="AD60" s="767"/>
      <c r="AE60" s="767"/>
      <c r="AF60" s="767"/>
      <c r="AG60" s="767"/>
      <c r="AH60" s="767"/>
      <c r="AI60" s="767"/>
    </row>
    <row r="61" spans="1:35" ht="13.5">
      <c r="A61" s="210"/>
      <c r="B61" s="657" t="s">
        <v>264</v>
      </c>
      <c r="C61" s="736"/>
      <c r="D61" s="736"/>
      <c r="E61" s="737"/>
      <c r="F61" s="761"/>
      <c r="G61" s="762"/>
      <c r="H61" s="763"/>
      <c r="I61" s="761"/>
      <c r="J61" s="762"/>
      <c r="K61" s="763"/>
      <c r="L61" s="761"/>
      <c r="M61" s="762"/>
      <c r="N61" s="763"/>
      <c r="O61" s="761"/>
      <c r="P61" s="762"/>
      <c r="Q61" s="763"/>
      <c r="S61" s="757"/>
      <c r="T61" s="757"/>
      <c r="U61" s="757"/>
      <c r="V61" s="767"/>
      <c r="W61" s="767"/>
      <c r="X61" s="767"/>
      <c r="Y61" s="767"/>
      <c r="Z61" s="767"/>
      <c r="AA61" s="767"/>
      <c r="AB61" s="767"/>
      <c r="AC61" s="767"/>
      <c r="AD61" s="767"/>
      <c r="AE61" s="767"/>
      <c r="AF61" s="767"/>
      <c r="AG61" s="767"/>
      <c r="AH61" s="767"/>
      <c r="AI61" s="767"/>
    </row>
    <row r="62" spans="1:35" ht="13.5">
      <c r="A62" s="210"/>
      <c r="B62" s="768"/>
      <c r="C62" s="741"/>
      <c r="D62" s="741"/>
      <c r="E62" s="742"/>
      <c r="F62" s="764"/>
      <c r="G62" s="765"/>
      <c r="H62" s="766"/>
      <c r="I62" s="764"/>
      <c r="J62" s="765"/>
      <c r="K62" s="766"/>
      <c r="L62" s="764"/>
      <c r="M62" s="765"/>
      <c r="N62" s="766"/>
      <c r="O62" s="764"/>
      <c r="P62" s="765"/>
      <c r="Q62" s="766"/>
      <c r="S62" s="757"/>
      <c r="T62" s="757"/>
      <c r="U62" s="757"/>
      <c r="V62" s="767"/>
      <c r="W62" s="767"/>
      <c r="X62" s="767"/>
      <c r="Y62" s="767"/>
      <c r="Z62" s="767"/>
      <c r="AA62" s="767"/>
      <c r="AB62" s="767"/>
      <c r="AC62" s="767"/>
      <c r="AD62" s="767"/>
      <c r="AE62" s="767"/>
      <c r="AF62" s="767"/>
      <c r="AG62" s="767"/>
      <c r="AH62" s="767"/>
      <c r="AI62" s="767"/>
    </row>
    <row r="63" spans="1:35" ht="13.5">
      <c r="A63" s="210"/>
      <c r="S63" s="486"/>
      <c r="T63" s="486"/>
      <c r="U63" s="486"/>
      <c r="V63" s="486"/>
      <c r="W63" s="486"/>
      <c r="X63" s="486"/>
      <c r="Y63" s="486"/>
      <c r="Z63" s="486"/>
      <c r="AA63" s="486"/>
      <c r="AB63" s="486"/>
      <c r="AC63" s="486"/>
      <c r="AD63" s="486"/>
      <c r="AE63" s="486"/>
      <c r="AF63" s="210"/>
      <c r="AG63" s="486"/>
      <c r="AH63" s="486"/>
      <c r="AI63" s="214"/>
    </row>
    <row r="64" spans="1:35" ht="13.5">
      <c r="A64" s="92" t="s">
        <v>728</v>
      </c>
      <c r="Z64" s="234"/>
      <c r="AA64" s="234"/>
      <c r="AB64" s="234"/>
      <c r="AC64" s="518"/>
      <c r="AD64" s="234"/>
      <c r="AF64" s="212"/>
      <c r="AG64" s="212"/>
      <c r="AH64" s="212"/>
      <c r="AI64" s="520" t="s">
        <v>769</v>
      </c>
    </row>
    <row r="65" spans="1:35" ht="13.5">
      <c r="A65" s="657" t="s">
        <v>402</v>
      </c>
      <c r="B65" s="658"/>
      <c r="C65" s="659"/>
      <c r="D65" s="770" t="s">
        <v>403</v>
      </c>
      <c r="E65" s="771"/>
      <c r="F65" s="772"/>
      <c r="G65" s="657" t="s">
        <v>404</v>
      </c>
      <c r="H65" s="658"/>
      <c r="I65" s="658"/>
      <c r="J65" s="658"/>
      <c r="K65" s="658"/>
      <c r="L65" s="658"/>
      <c r="M65" s="659"/>
      <c r="N65" s="658" t="s">
        <v>405</v>
      </c>
      <c r="O65" s="658"/>
      <c r="P65" s="658"/>
      <c r="Q65" s="659"/>
      <c r="R65" s="657" t="s">
        <v>729</v>
      </c>
      <c r="S65" s="658"/>
      <c r="T65" s="658"/>
      <c r="U65" s="761" t="s">
        <v>734</v>
      </c>
      <c r="V65" s="658"/>
      <c r="W65" s="658"/>
      <c r="X65" s="761" t="s">
        <v>735</v>
      </c>
      <c r="Y65" s="762"/>
      <c r="Z65" s="762"/>
      <c r="AA65" s="657" t="s">
        <v>406</v>
      </c>
      <c r="AB65" s="658"/>
      <c r="AC65" s="658"/>
      <c r="AD65" s="658"/>
      <c r="AE65" s="658"/>
      <c r="AF65" s="658"/>
      <c r="AG65" s="658"/>
      <c r="AH65" s="658"/>
      <c r="AI65" s="659"/>
    </row>
    <row r="66" spans="1:41" ht="13.5" customHeight="1">
      <c r="A66" s="738"/>
      <c r="B66" s="743"/>
      <c r="C66" s="769"/>
      <c r="D66" s="773"/>
      <c r="E66" s="774"/>
      <c r="F66" s="775"/>
      <c r="G66" s="738"/>
      <c r="H66" s="743"/>
      <c r="I66" s="743"/>
      <c r="J66" s="743"/>
      <c r="K66" s="743"/>
      <c r="L66" s="743"/>
      <c r="M66" s="769"/>
      <c r="N66" s="743"/>
      <c r="O66" s="743"/>
      <c r="P66" s="743"/>
      <c r="Q66" s="769"/>
      <c r="R66" s="738"/>
      <c r="S66" s="743"/>
      <c r="T66" s="743"/>
      <c r="U66" s="738"/>
      <c r="V66" s="743"/>
      <c r="W66" s="743"/>
      <c r="X66" s="914"/>
      <c r="Y66" s="915"/>
      <c r="Z66" s="915"/>
      <c r="AA66" s="738"/>
      <c r="AB66" s="743"/>
      <c r="AC66" s="743"/>
      <c r="AD66" s="743"/>
      <c r="AE66" s="743"/>
      <c r="AF66" s="743"/>
      <c r="AG66" s="743"/>
      <c r="AH66" s="743"/>
      <c r="AI66" s="769"/>
      <c r="AJ66" s="92"/>
      <c r="AK66" s="92"/>
      <c r="AL66" s="92"/>
      <c r="AM66" s="92"/>
      <c r="AN66" s="240" t="s">
        <v>407</v>
      </c>
      <c r="AO66" s="92"/>
    </row>
    <row r="67" spans="1:41" ht="13.5">
      <c r="A67" s="738"/>
      <c r="B67" s="743"/>
      <c r="C67" s="769"/>
      <c r="D67" s="773"/>
      <c r="E67" s="774"/>
      <c r="F67" s="775"/>
      <c r="G67" s="738"/>
      <c r="H67" s="743"/>
      <c r="I67" s="743"/>
      <c r="J67" s="743"/>
      <c r="K67" s="743"/>
      <c r="L67" s="743"/>
      <c r="M67" s="769"/>
      <c r="N67" s="743"/>
      <c r="O67" s="743"/>
      <c r="P67" s="743"/>
      <c r="Q67" s="769"/>
      <c r="R67" s="738"/>
      <c r="S67" s="743"/>
      <c r="T67" s="743"/>
      <c r="U67" s="738"/>
      <c r="V67" s="743"/>
      <c r="W67" s="743"/>
      <c r="X67" s="914"/>
      <c r="Y67" s="915"/>
      <c r="Z67" s="915"/>
      <c r="AA67" s="738"/>
      <c r="AB67" s="743"/>
      <c r="AC67" s="743"/>
      <c r="AD67" s="743"/>
      <c r="AE67" s="743"/>
      <c r="AF67" s="743"/>
      <c r="AG67" s="743"/>
      <c r="AH67" s="743"/>
      <c r="AI67" s="769"/>
      <c r="AO67" s="92"/>
    </row>
    <row r="68" spans="1:41" ht="13.5" customHeight="1">
      <c r="A68" s="660"/>
      <c r="B68" s="661"/>
      <c r="C68" s="662"/>
      <c r="D68" s="776"/>
      <c r="E68" s="777"/>
      <c r="F68" s="778"/>
      <c r="G68" s="660"/>
      <c r="H68" s="661"/>
      <c r="I68" s="661"/>
      <c r="J68" s="661"/>
      <c r="K68" s="661"/>
      <c r="L68" s="661"/>
      <c r="M68" s="662"/>
      <c r="N68" s="661"/>
      <c r="O68" s="661"/>
      <c r="P68" s="661"/>
      <c r="Q68" s="662"/>
      <c r="R68" s="660"/>
      <c r="S68" s="661"/>
      <c r="T68" s="661"/>
      <c r="U68" s="660"/>
      <c r="V68" s="661"/>
      <c r="W68" s="661"/>
      <c r="X68" s="764"/>
      <c r="Y68" s="765"/>
      <c r="Z68" s="765"/>
      <c r="AA68" s="660"/>
      <c r="AB68" s="661"/>
      <c r="AC68" s="661"/>
      <c r="AD68" s="661"/>
      <c r="AE68" s="661"/>
      <c r="AF68" s="661"/>
      <c r="AG68" s="661"/>
      <c r="AH68" s="661"/>
      <c r="AI68" s="662"/>
      <c r="AO68" s="92"/>
    </row>
    <row r="69" spans="1:41" ht="18.75" customHeight="1">
      <c r="A69" s="711"/>
      <c r="B69" s="712"/>
      <c r="C69" s="713"/>
      <c r="D69" s="711"/>
      <c r="E69" s="712"/>
      <c r="F69" s="713"/>
      <c r="G69" s="711"/>
      <c r="H69" s="712"/>
      <c r="I69" s="712"/>
      <c r="J69" s="712"/>
      <c r="K69" s="712"/>
      <c r="L69" s="712"/>
      <c r="M69" s="713"/>
      <c r="N69" s="716"/>
      <c r="O69" s="716"/>
      <c r="P69" s="716"/>
      <c r="Q69" s="718"/>
      <c r="R69" s="779" t="s">
        <v>669</v>
      </c>
      <c r="S69" s="716"/>
      <c r="T69" s="718"/>
      <c r="U69" s="779" t="s">
        <v>669</v>
      </c>
      <c r="V69" s="780"/>
      <c r="W69" s="781"/>
      <c r="X69" s="779" t="s">
        <v>669</v>
      </c>
      <c r="Y69" s="780"/>
      <c r="Z69" s="781"/>
      <c r="AA69" s="779"/>
      <c r="AB69" s="780"/>
      <c r="AC69" s="780"/>
      <c r="AD69" s="780"/>
      <c r="AE69" s="780"/>
      <c r="AF69" s="780"/>
      <c r="AG69" s="780"/>
      <c r="AH69" s="780"/>
      <c r="AI69" s="781"/>
      <c r="AO69" s="92"/>
    </row>
    <row r="70" spans="1:41" ht="18.75" customHeight="1">
      <c r="A70" s="711"/>
      <c r="B70" s="712"/>
      <c r="C70" s="713"/>
      <c r="D70" s="711"/>
      <c r="E70" s="712"/>
      <c r="F70" s="713"/>
      <c r="G70" s="711"/>
      <c r="H70" s="712"/>
      <c r="I70" s="712"/>
      <c r="J70" s="712"/>
      <c r="K70" s="712"/>
      <c r="L70" s="712"/>
      <c r="M70" s="713"/>
      <c r="N70" s="716"/>
      <c r="O70" s="716"/>
      <c r="P70" s="716"/>
      <c r="Q70" s="718"/>
      <c r="R70" s="711"/>
      <c r="S70" s="712"/>
      <c r="T70" s="713"/>
      <c r="U70" s="711"/>
      <c r="V70" s="712"/>
      <c r="W70" s="713"/>
      <c r="X70" s="711"/>
      <c r="Y70" s="712"/>
      <c r="Z70" s="713"/>
      <c r="AA70" s="779"/>
      <c r="AB70" s="780"/>
      <c r="AC70" s="780"/>
      <c r="AD70" s="780"/>
      <c r="AE70" s="780"/>
      <c r="AF70" s="780"/>
      <c r="AG70" s="780"/>
      <c r="AH70" s="780"/>
      <c r="AI70" s="781"/>
      <c r="AO70" s="92"/>
    </row>
    <row r="71" spans="1:41" ht="18.75" customHeight="1">
      <c r="A71" s="704"/>
      <c r="B71" s="703"/>
      <c r="C71" s="705"/>
      <c r="D71" s="711"/>
      <c r="E71" s="712"/>
      <c r="F71" s="713"/>
      <c r="G71" s="711"/>
      <c r="H71" s="712"/>
      <c r="I71" s="712"/>
      <c r="J71" s="712"/>
      <c r="K71" s="712"/>
      <c r="L71" s="712"/>
      <c r="M71" s="713"/>
      <c r="N71" s="716"/>
      <c r="O71" s="716"/>
      <c r="P71" s="716"/>
      <c r="Q71" s="718"/>
      <c r="R71" s="711"/>
      <c r="S71" s="712"/>
      <c r="T71" s="713"/>
      <c r="U71" s="711"/>
      <c r="V71" s="712"/>
      <c r="W71" s="713"/>
      <c r="X71" s="711"/>
      <c r="Y71" s="712"/>
      <c r="Z71" s="713"/>
      <c r="AA71" s="779"/>
      <c r="AB71" s="780"/>
      <c r="AC71" s="780"/>
      <c r="AD71" s="780"/>
      <c r="AE71" s="780"/>
      <c r="AF71" s="780"/>
      <c r="AG71" s="780"/>
      <c r="AH71" s="780"/>
      <c r="AI71" s="781"/>
      <c r="AO71" s="92"/>
    </row>
    <row r="72" spans="1:41" ht="18.75" customHeight="1">
      <c r="A72" s="711"/>
      <c r="B72" s="712"/>
      <c r="C72" s="713"/>
      <c r="D72" s="711"/>
      <c r="E72" s="712"/>
      <c r="F72" s="713"/>
      <c r="G72" s="711"/>
      <c r="H72" s="712"/>
      <c r="I72" s="712"/>
      <c r="J72" s="712"/>
      <c r="K72" s="712"/>
      <c r="L72" s="712"/>
      <c r="M72" s="713"/>
      <c r="N72" s="716"/>
      <c r="O72" s="716"/>
      <c r="P72" s="716"/>
      <c r="Q72" s="718"/>
      <c r="R72" s="711"/>
      <c r="S72" s="712"/>
      <c r="T72" s="713"/>
      <c r="U72" s="711"/>
      <c r="V72" s="712"/>
      <c r="W72" s="713"/>
      <c r="X72" s="711"/>
      <c r="Y72" s="712"/>
      <c r="Z72" s="713"/>
      <c r="AA72" s="779"/>
      <c r="AB72" s="780"/>
      <c r="AC72" s="780"/>
      <c r="AD72" s="780"/>
      <c r="AE72" s="780"/>
      <c r="AF72" s="780"/>
      <c r="AG72" s="780"/>
      <c r="AH72" s="780"/>
      <c r="AI72" s="781"/>
      <c r="AO72" s="92"/>
    </row>
    <row r="73" spans="1:41" ht="18.75" customHeight="1">
      <c r="A73" s="711"/>
      <c r="B73" s="712"/>
      <c r="C73" s="713"/>
      <c r="D73" s="711"/>
      <c r="E73" s="712"/>
      <c r="F73" s="713"/>
      <c r="G73" s="711"/>
      <c r="H73" s="712"/>
      <c r="I73" s="712"/>
      <c r="J73" s="712"/>
      <c r="K73" s="712"/>
      <c r="L73" s="712"/>
      <c r="M73" s="713"/>
      <c r="N73" s="716"/>
      <c r="O73" s="716"/>
      <c r="P73" s="716"/>
      <c r="Q73" s="718"/>
      <c r="R73" s="711"/>
      <c r="S73" s="712"/>
      <c r="T73" s="713"/>
      <c r="U73" s="711"/>
      <c r="V73" s="712"/>
      <c r="W73" s="713"/>
      <c r="X73" s="711"/>
      <c r="Y73" s="712"/>
      <c r="Z73" s="713"/>
      <c r="AA73" s="779"/>
      <c r="AB73" s="780"/>
      <c r="AC73" s="780"/>
      <c r="AD73" s="780"/>
      <c r="AE73" s="780"/>
      <c r="AF73" s="780"/>
      <c r="AG73" s="780"/>
      <c r="AH73" s="780"/>
      <c r="AI73" s="781"/>
      <c r="AO73" s="92"/>
    </row>
    <row r="74" spans="1:41" ht="18.75" customHeight="1">
      <c r="A74" s="711"/>
      <c r="B74" s="712"/>
      <c r="C74" s="713"/>
      <c r="D74" s="711"/>
      <c r="E74" s="712"/>
      <c r="F74" s="713"/>
      <c r="G74" s="711"/>
      <c r="H74" s="712"/>
      <c r="I74" s="712"/>
      <c r="J74" s="712"/>
      <c r="K74" s="712"/>
      <c r="L74" s="712"/>
      <c r="M74" s="713"/>
      <c r="N74" s="716"/>
      <c r="O74" s="716"/>
      <c r="P74" s="716"/>
      <c r="Q74" s="718"/>
      <c r="R74" s="711"/>
      <c r="S74" s="712"/>
      <c r="T74" s="713"/>
      <c r="U74" s="711"/>
      <c r="V74" s="712"/>
      <c r="W74" s="713"/>
      <c r="X74" s="711"/>
      <c r="Y74" s="712"/>
      <c r="Z74" s="713"/>
      <c r="AA74" s="779"/>
      <c r="AB74" s="780"/>
      <c r="AC74" s="780"/>
      <c r="AD74" s="780"/>
      <c r="AE74" s="780"/>
      <c r="AF74" s="780"/>
      <c r="AG74" s="780"/>
      <c r="AH74" s="780"/>
      <c r="AI74" s="781"/>
      <c r="AO74" s="92"/>
    </row>
    <row r="75" spans="1:41" ht="18.75" customHeight="1">
      <c r="A75" s="711"/>
      <c r="B75" s="712"/>
      <c r="C75" s="713"/>
      <c r="D75" s="711"/>
      <c r="E75" s="712"/>
      <c r="F75" s="713"/>
      <c r="G75" s="711"/>
      <c r="H75" s="712"/>
      <c r="I75" s="712"/>
      <c r="J75" s="712"/>
      <c r="K75" s="712"/>
      <c r="L75" s="712"/>
      <c r="M75" s="713"/>
      <c r="N75" s="716"/>
      <c r="O75" s="716"/>
      <c r="P75" s="716"/>
      <c r="Q75" s="718"/>
      <c r="R75" s="711"/>
      <c r="S75" s="712"/>
      <c r="T75" s="713"/>
      <c r="U75" s="711"/>
      <c r="V75" s="712"/>
      <c r="W75" s="713"/>
      <c r="X75" s="711"/>
      <c r="Y75" s="712"/>
      <c r="Z75" s="713"/>
      <c r="AA75" s="779"/>
      <c r="AB75" s="780"/>
      <c r="AC75" s="780"/>
      <c r="AD75" s="780"/>
      <c r="AE75" s="780"/>
      <c r="AF75" s="780"/>
      <c r="AG75" s="780"/>
      <c r="AH75" s="780"/>
      <c r="AI75" s="781"/>
      <c r="AO75" s="92"/>
    </row>
    <row r="76" spans="1:41" ht="18.75" customHeight="1">
      <c r="A76" s="711"/>
      <c r="B76" s="712"/>
      <c r="C76" s="713"/>
      <c r="D76" s="711"/>
      <c r="E76" s="712"/>
      <c r="F76" s="713"/>
      <c r="G76" s="711"/>
      <c r="H76" s="712"/>
      <c r="I76" s="712"/>
      <c r="J76" s="712"/>
      <c r="K76" s="712"/>
      <c r="L76" s="712"/>
      <c r="M76" s="713"/>
      <c r="N76" s="716"/>
      <c r="O76" s="716"/>
      <c r="P76" s="716"/>
      <c r="Q76" s="718"/>
      <c r="R76" s="711"/>
      <c r="S76" s="712"/>
      <c r="T76" s="713"/>
      <c r="U76" s="711"/>
      <c r="V76" s="712"/>
      <c r="W76" s="713"/>
      <c r="X76" s="711"/>
      <c r="Y76" s="712"/>
      <c r="Z76" s="713"/>
      <c r="AA76" s="779"/>
      <c r="AB76" s="780"/>
      <c r="AC76" s="780"/>
      <c r="AD76" s="780"/>
      <c r="AE76" s="780"/>
      <c r="AF76" s="780"/>
      <c r="AG76" s="780"/>
      <c r="AH76" s="780"/>
      <c r="AI76" s="781"/>
      <c r="AO76" s="92"/>
    </row>
    <row r="77" spans="1:41" ht="18.75" customHeight="1">
      <c r="A77" s="711"/>
      <c r="B77" s="712"/>
      <c r="C77" s="713"/>
      <c r="D77" s="711"/>
      <c r="E77" s="712"/>
      <c r="F77" s="713"/>
      <c r="G77" s="711"/>
      <c r="H77" s="712"/>
      <c r="I77" s="712"/>
      <c r="J77" s="712"/>
      <c r="K77" s="712"/>
      <c r="L77" s="712"/>
      <c r="M77" s="713"/>
      <c r="N77" s="716"/>
      <c r="O77" s="716"/>
      <c r="P77" s="716"/>
      <c r="Q77" s="718"/>
      <c r="R77" s="711"/>
      <c r="S77" s="712"/>
      <c r="T77" s="713"/>
      <c r="U77" s="711"/>
      <c r="V77" s="712"/>
      <c r="W77" s="713"/>
      <c r="X77" s="711"/>
      <c r="Y77" s="712"/>
      <c r="Z77" s="713"/>
      <c r="AA77" s="779"/>
      <c r="AB77" s="780"/>
      <c r="AC77" s="780"/>
      <c r="AD77" s="780"/>
      <c r="AE77" s="780"/>
      <c r="AF77" s="780"/>
      <c r="AG77" s="780"/>
      <c r="AH77" s="780"/>
      <c r="AI77" s="781"/>
      <c r="AO77" s="92"/>
    </row>
    <row r="78" spans="1:41" ht="18.75" customHeight="1">
      <c r="A78" s="711"/>
      <c r="B78" s="712"/>
      <c r="C78" s="713"/>
      <c r="D78" s="711"/>
      <c r="E78" s="712"/>
      <c r="F78" s="713"/>
      <c r="G78" s="711"/>
      <c r="H78" s="712"/>
      <c r="I78" s="712"/>
      <c r="J78" s="712"/>
      <c r="K78" s="712"/>
      <c r="L78" s="712"/>
      <c r="M78" s="713"/>
      <c r="N78" s="716"/>
      <c r="O78" s="716"/>
      <c r="P78" s="716"/>
      <c r="Q78" s="718"/>
      <c r="R78" s="711"/>
      <c r="S78" s="712"/>
      <c r="T78" s="713"/>
      <c r="U78" s="711"/>
      <c r="V78" s="712"/>
      <c r="W78" s="713"/>
      <c r="X78" s="711"/>
      <c r="Y78" s="712"/>
      <c r="Z78" s="713"/>
      <c r="AA78" s="779"/>
      <c r="AB78" s="780"/>
      <c r="AC78" s="780"/>
      <c r="AD78" s="780"/>
      <c r="AE78" s="780"/>
      <c r="AF78" s="780"/>
      <c r="AG78" s="780"/>
      <c r="AH78" s="780"/>
      <c r="AI78" s="781"/>
      <c r="AO78" s="92"/>
    </row>
    <row r="79" spans="1:41" ht="18.75" customHeight="1">
      <c r="A79" s="711"/>
      <c r="B79" s="712"/>
      <c r="C79" s="713"/>
      <c r="D79" s="711"/>
      <c r="E79" s="712"/>
      <c r="F79" s="713"/>
      <c r="G79" s="711"/>
      <c r="H79" s="712"/>
      <c r="I79" s="712"/>
      <c r="J79" s="712"/>
      <c r="K79" s="712"/>
      <c r="L79" s="712"/>
      <c r="M79" s="713"/>
      <c r="N79" s="716"/>
      <c r="O79" s="716"/>
      <c r="P79" s="716"/>
      <c r="Q79" s="718"/>
      <c r="R79" s="711"/>
      <c r="S79" s="712"/>
      <c r="T79" s="713"/>
      <c r="U79" s="711"/>
      <c r="V79" s="712"/>
      <c r="W79" s="713"/>
      <c r="X79" s="711"/>
      <c r="Y79" s="712"/>
      <c r="Z79" s="713"/>
      <c r="AA79" s="779"/>
      <c r="AB79" s="780"/>
      <c r="AC79" s="780"/>
      <c r="AD79" s="780"/>
      <c r="AE79" s="780"/>
      <c r="AF79" s="780"/>
      <c r="AG79" s="780"/>
      <c r="AH79" s="780"/>
      <c r="AI79" s="781"/>
      <c r="AO79" s="92"/>
    </row>
    <row r="80" spans="1:41" ht="18.75" customHeight="1">
      <c r="A80" s="711"/>
      <c r="B80" s="712"/>
      <c r="C80" s="713"/>
      <c r="D80" s="711"/>
      <c r="E80" s="712"/>
      <c r="F80" s="713"/>
      <c r="G80" s="711"/>
      <c r="H80" s="712"/>
      <c r="I80" s="712"/>
      <c r="J80" s="712"/>
      <c r="K80" s="712"/>
      <c r="L80" s="712"/>
      <c r="M80" s="713"/>
      <c r="N80" s="716"/>
      <c r="O80" s="716"/>
      <c r="P80" s="716"/>
      <c r="Q80" s="718"/>
      <c r="R80" s="711"/>
      <c r="S80" s="712"/>
      <c r="T80" s="713"/>
      <c r="U80" s="711"/>
      <c r="V80" s="712"/>
      <c r="W80" s="713"/>
      <c r="X80" s="711"/>
      <c r="Y80" s="712"/>
      <c r="Z80" s="713"/>
      <c r="AA80" s="779"/>
      <c r="AB80" s="780"/>
      <c r="AC80" s="780"/>
      <c r="AD80" s="780"/>
      <c r="AE80" s="780"/>
      <c r="AF80" s="780"/>
      <c r="AG80" s="780"/>
      <c r="AH80" s="780"/>
      <c r="AI80" s="781"/>
      <c r="AO80" s="92"/>
    </row>
    <row r="81" spans="1:41" ht="18.75" customHeight="1">
      <c r="A81" s="711"/>
      <c r="B81" s="712"/>
      <c r="C81" s="713"/>
      <c r="D81" s="711"/>
      <c r="E81" s="712"/>
      <c r="F81" s="713"/>
      <c r="G81" s="711"/>
      <c r="H81" s="712"/>
      <c r="I81" s="712"/>
      <c r="J81" s="712"/>
      <c r="K81" s="712"/>
      <c r="L81" s="712"/>
      <c r="M81" s="713"/>
      <c r="N81" s="716"/>
      <c r="O81" s="716"/>
      <c r="P81" s="716"/>
      <c r="Q81" s="718"/>
      <c r="R81" s="711"/>
      <c r="S81" s="712"/>
      <c r="T81" s="713"/>
      <c r="U81" s="711"/>
      <c r="V81" s="712"/>
      <c r="W81" s="713"/>
      <c r="X81" s="711"/>
      <c r="Y81" s="712"/>
      <c r="Z81" s="713"/>
      <c r="AA81" s="779"/>
      <c r="AB81" s="780"/>
      <c r="AC81" s="780"/>
      <c r="AD81" s="780"/>
      <c r="AE81" s="780"/>
      <c r="AF81" s="780"/>
      <c r="AG81" s="780"/>
      <c r="AH81" s="780"/>
      <c r="AI81" s="781"/>
      <c r="AO81" s="92"/>
    </row>
    <row r="82" spans="1:41" ht="18.75" customHeight="1">
      <c r="A82" s="711"/>
      <c r="B82" s="712"/>
      <c r="C82" s="713"/>
      <c r="D82" s="711"/>
      <c r="E82" s="712"/>
      <c r="F82" s="713"/>
      <c r="G82" s="711"/>
      <c r="H82" s="712"/>
      <c r="I82" s="712"/>
      <c r="J82" s="712"/>
      <c r="K82" s="712"/>
      <c r="L82" s="712"/>
      <c r="M82" s="713"/>
      <c r="N82" s="716"/>
      <c r="O82" s="716"/>
      <c r="P82" s="716"/>
      <c r="Q82" s="718"/>
      <c r="R82" s="711"/>
      <c r="S82" s="712"/>
      <c r="T82" s="713"/>
      <c r="U82" s="711"/>
      <c r="V82" s="712"/>
      <c r="W82" s="713"/>
      <c r="X82" s="711"/>
      <c r="Y82" s="712"/>
      <c r="Z82" s="713"/>
      <c r="AA82" s="779"/>
      <c r="AB82" s="780"/>
      <c r="AC82" s="780"/>
      <c r="AD82" s="780"/>
      <c r="AE82" s="780"/>
      <c r="AF82" s="780"/>
      <c r="AG82" s="780"/>
      <c r="AH82" s="780"/>
      <c r="AI82" s="781"/>
      <c r="AO82" s="92"/>
    </row>
    <row r="83" spans="1:41" ht="18.75" customHeight="1">
      <c r="A83" s="711"/>
      <c r="B83" s="712"/>
      <c r="C83" s="713"/>
      <c r="D83" s="711"/>
      <c r="E83" s="712"/>
      <c r="F83" s="713"/>
      <c r="G83" s="711"/>
      <c r="H83" s="712"/>
      <c r="I83" s="712"/>
      <c r="J83" s="712"/>
      <c r="K83" s="712"/>
      <c r="L83" s="712"/>
      <c r="M83" s="713"/>
      <c r="N83" s="716"/>
      <c r="O83" s="716"/>
      <c r="P83" s="716"/>
      <c r="Q83" s="718"/>
      <c r="R83" s="711"/>
      <c r="S83" s="712"/>
      <c r="T83" s="713"/>
      <c r="U83" s="711"/>
      <c r="V83" s="712"/>
      <c r="W83" s="713"/>
      <c r="X83" s="711"/>
      <c r="Y83" s="712"/>
      <c r="Z83" s="713"/>
      <c r="AA83" s="779"/>
      <c r="AB83" s="780"/>
      <c r="AC83" s="780"/>
      <c r="AD83" s="780"/>
      <c r="AE83" s="780"/>
      <c r="AF83" s="780"/>
      <c r="AG83" s="780"/>
      <c r="AH83" s="780"/>
      <c r="AI83" s="781"/>
      <c r="AO83" s="92"/>
    </row>
    <row r="84" spans="1:41" ht="18.75" customHeight="1">
      <c r="A84" s="711"/>
      <c r="B84" s="712"/>
      <c r="C84" s="713"/>
      <c r="D84" s="711"/>
      <c r="E84" s="712"/>
      <c r="F84" s="713"/>
      <c r="G84" s="711"/>
      <c r="H84" s="712"/>
      <c r="I84" s="712"/>
      <c r="J84" s="712"/>
      <c r="K84" s="712"/>
      <c r="L84" s="712"/>
      <c r="M84" s="713"/>
      <c r="N84" s="716"/>
      <c r="O84" s="716"/>
      <c r="P84" s="716"/>
      <c r="Q84" s="718"/>
      <c r="R84" s="711"/>
      <c r="S84" s="712"/>
      <c r="T84" s="713"/>
      <c r="U84" s="711"/>
      <c r="V84" s="712"/>
      <c r="W84" s="713"/>
      <c r="X84" s="711"/>
      <c r="Y84" s="712"/>
      <c r="Z84" s="713"/>
      <c r="AA84" s="779"/>
      <c r="AB84" s="780"/>
      <c r="AC84" s="780"/>
      <c r="AD84" s="780"/>
      <c r="AE84" s="780"/>
      <c r="AF84" s="780"/>
      <c r="AG84" s="780"/>
      <c r="AH84" s="780"/>
      <c r="AI84" s="781"/>
      <c r="AO84" s="92"/>
    </row>
    <row r="85" spans="1:35" ht="18.75" customHeight="1">
      <c r="A85" s="711"/>
      <c r="B85" s="712"/>
      <c r="C85" s="713"/>
      <c r="D85" s="711"/>
      <c r="E85" s="712"/>
      <c r="F85" s="713"/>
      <c r="G85" s="711"/>
      <c r="H85" s="712"/>
      <c r="I85" s="712"/>
      <c r="J85" s="712"/>
      <c r="K85" s="712"/>
      <c r="L85" s="712"/>
      <c r="M85" s="713"/>
      <c r="N85" s="716"/>
      <c r="O85" s="716"/>
      <c r="P85" s="716"/>
      <c r="Q85" s="718"/>
      <c r="R85" s="976"/>
      <c r="S85" s="977"/>
      <c r="T85" s="978"/>
      <c r="U85" s="711"/>
      <c r="V85" s="712"/>
      <c r="W85" s="713"/>
      <c r="X85" s="711"/>
      <c r="Y85" s="712"/>
      <c r="Z85" s="713"/>
      <c r="AA85" s="779"/>
      <c r="AB85" s="780"/>
      <c r="AC85" s="780"/>
      <c r="AD85" s="780"/>
      <c r="AE85" s="780"/>
      <c r="AF85" s="780"/>
      <c r="AG85" s="780"/>
      <c r="AH85" s="780"/>
      <c r="AI85" s="781"/>
    </row>
    <row r="86" ht="13.5">
      <c r="A86" s="92" t="s">
        <v>409</v>
      </c>
    </row>
    <row r="87" ht="13.5">
      <c r="B87" s="92" t="s">
        <v>410</v>
      </c>
    </row>
    <row r="88" ht="13.5">
      <c r="B88" s="92" t="s">
        <v>411</v>
      </c>
    </row>
    <row r="89" ht="13.5">
      <c r="B89" s="92" t="s">
        <v>412</v>
      </c>
    </row>
    <row r="90" ht="13.5">
      <c r="B90" s="92" t="s">
        <v>413</v>
      </c>
    </row>
    <row r="93" spans="19:35" ht="13.5">
      <c r="S93" s="31"/>
      <c r="T93" s="454"/>
      <c r="U93" s="454"/>
      <c r="V93" s="454"/>
      <c r="W93" s="454"/>
      <c r="X93" s="454"/>
      <c r="Y93" s="454"/>
      <c r="Z93" s="454"/>
      <c r="AA93" s="454"/>
      <c r="AB93" s="454"/>
      <c r="AC93" s="454"/>
      <c r="AD93" s="454"/>
      <c r="AE93" s="454"/>
      <c r="AF93" s="454"/>
      <c r="AG93" s="454"/>
      <c r="AH93" s="454"/>
      <c r="AI93" s="486"/>
    </row>
    <row r="95" spans="1:35" ht="13.5">
      <c r="A95" s="610" t="s">
        <v>1062</v>
      </c>
      <c r="B95" s="212"/>
      <c r="C95" s="212"/>
      <c r="D95" s="212"/>
      <c r="E95" s="212"/>
      <c r="F95" s="212"/>
      <c r="G95" s="212"/>
      <c r="H95" s="212"/>
      <c r="I95" s="212"/>
      <c r="J95" s="212"/>
      <c r="S95" s="493"/>
      <c r="T95" s="493"/>
      <c r="U95" s="493"/>
      <c r="V95" s="493"/>
      <c r="W95" s="493"/>
      <c r="X95" s="493"/>
      <c r="Y95" s="493"/>
      <c r="Z95" s="493"/>
      <c r="AA95" s="493"/>
      <c r="AB95" s="493"/>
      <c r="AC95" s="493"/>
      <c r="AD95" s="493"/>
      <c r="AE95" s="493"/>
      <c r="AF95" s="210"/>
      <c r="AG95" s="493"/>
      <c r="AH95" s="493"/>
      <c r="AI95" s="442"/>
    </row>
    <row r="96" spans="1:35" ht="13.5">
      <c r="A96" s="206"/>
      <c r="M96" s="495"/>
      <c r="N96" s="495"/>
      <c r="S96" s="493"/>
      <c r="T96" s="493"/>
      <c r="U96" s="493"/>
      <c r="V96" s="493"/>
      <c r="W96" s="493"/>
      <c r="X96" s="493"/>
      <c r="Y96" s="493"/>
      <c r="Z96" s="493"/>
      <c r="AA96" s="493"/>
      <c r="AB96" s="493"/>
      <c r="AC96" s="493"/>
      <c r="AD96" s="493"/>
      <c r="AE96" s="493"/>
      <c r="AF96" s="210"/>
      <c r="AG96" s="493"/>
      <c r="AH96" s="493"/>
      <c r="AI96" s="442"/>
    </row>
    <row r="97" spans="1:35" ht="13.5">
      <c r="A97" s="92" t="s">
        <v>414</v>
      </c>
      <c r="K97" s="212"/>
      <c r="L97" s="212"/>
      <c r="M97" s="212"/>
      <c r="N97" s="212"/>
      <c r="O97" s="212"/>
      <c r="Q97" s="520" t="s">
        <v>769</v>
      </c>
      <c r="S97" s="493"/>
      <c r="T97" s="610" t="s">
        <v>1063</v>
      </c>
      <c r="U97" s="493"/>
      <c r="V97" s="493"/>
      <c r="W97" s="493"/>
      <c r="X97" s="212"/>
      <c r="Y97" s="212"/>
      <c r="Z97" s="212"/>
      <c r="AA97" s="212"/>
      <c r="AB97" s="212"/>
      <c r="AC97" s="212"/>
      <c r="AD97" s="212"/>
      <c r="AE97" s="212"/>
      <c r="AF97" s="212"/>
      <c r="AG97" s="212"/>
      <c r="AH97" s="212"/>
      <c r="AI97" s="578" t="s">
        <v>407</v>
      </c>
    </row>
    <row r="98" spans="2:35" ht="13.5">
      <c r="B98" s="657" t="s">
        <v>415</v>
      </c>
      <c r="C98" s="658"/>
      <c r="D98" s="658"/>
      <c r="E98" s="659"/>
      <c r="F98" s="804" t="s">
        <v>416</v>
      </c>
      <c r="G98" s="805"/>
      <c r="H98" s="805"/>
      <c r="I98" s="806"/>
      <c r="J98" s="798" t="s">
        <v>417</v>
      </c>
      <c r="K98" s="799"/>
      <c r="L98" s="800"/>
      <c r="M98" s="798" t="s">
        <v>418</v>
      </c>
      <c r="N98" s="799"/>
      <c r="O98" s="799"/>
      <c r="P98" s="799"/>
      <c r="Q98" s="219"/>
      <c r="R98" s="210"/>
      <c r="S98" s="493"/>
      <c r="T98" s="611"/>
      <c r="U98" s="725" t="s">
        <v>419</v>
      </c>
      <c r="V98" s="726"/>
      <c r="W98" s="727"/>
      <c r="X98" s="725" t="s">
        <v>420</v>
      </c>
      <c r="Y98" s="726"/>
      <c r="Z98" s="727"/>
      <c r="AA98" s="725" t="s">
        <v>421</v>
      </c>
      <c r="AB98" s="726"/>
      <c r="AC98" s="727"/>
      <c r="AD98" s="725" t="s">
        <v>422</v>
      </c>
      <c r="AE98" s="726"/>
      <c r="AF98" s="727"/>
      <c r="AG98" s="725" t="s">
        <v>227</v>
      </c>
      <c r="AH98" s="726"/>
      <c r="AI98" s="727"/>
    </row>
    <row r="99" spans="2:35" ht="13.5">
      <c r="B99" s="660"/>
      <c r="C99" s="661"/>
      <c r="D99" s="661"/>
      <c r="E99" s="662"/>
      <c r="F99" s="807"/>
      <c r="G99" s="808"/>
      <c r="H99" s="808"/>
      <c r="I99" s="809"/>
      <c r="J99" s="801"/>
      <c r="K99" s="802"/>
      <c r="L99" s="803"/>
      <c r="M99" s="801"/>
      <c r="N99" s="802"/>
      <c r="O99" s="802"/>
      <c r="P99" s="802"/>
      <c r="Q99" s="222"/>
      <c r="R99" s="210"/>
      <c r="S99" s="210"/>
      <c r="T99" s="783" t="s">
        <v>423</v>
      </c>
      <c r="U99" s="785" t="s">
        <v>651</v>
      </c>
      <c r="V99" s="786"/>
      <c r="W99" s="787"/>
      <c r="X99" s="791">
        <v>41974</v>
      </c>
      <c r="Y99" s="786"/>
      <c r="Z99" s="787"/>
      <c r="AA99" s="785" t="s">
        <v>235</v>
      </c>
      <c r="AB99" s="786"/>
      <c r="AC99" s="787"/>
      <c r="AD99" s="785">
        <v>20</v>
      </c>
      <c r="AE99" s="786"/>
      <c r="AF99" s="787"/>
      <c r="AG99" s="792" t="s">
        <v>652</v>
      </c>
      <c r="AH99" s="793"/>
      <c r="AI99" s="794"/>
    </row>
    <row r="100" spans="2:35" ht="13.5">
      <c r="B100" s="657" t="s">
        <v>424</v>
      </c>
      <c r="C100" s="658"/>
      <c r="D100" s="658"/>
      <c r="E100" s="659"/>
      <c r="F100" s="241" t="s">
        <v>425</v>
      </c>
      <c r="G100" s="242"/>
      <c r="H100" s="242"/>
      <c r="I100" s="242"/>
      <c r="J100" s="242"/>
      <c r="K100" s="242"/>
      <c r="L100" s="242"/>
      <c r="M100" s="242"/>
      <c r="N100" s="242"/>
      <c r="O100" s="242"/>
      <c r="P100" s="242"/>
      <c r="Q100" s="219"/>
      <c r="R100" s="210"/>
      <c r="S100" s="210"/>
      <c r="T100" s="784"/>
      <c r="U100" s="788"/>
      <c r="V100" s="789"/>
      <c r="W100" s="790"/>
      <c r="X100" s="788"/>
      <c r="Y100" s="789"/>
      <c r="Z100" s="790"/>
      <c r="AA100" s="788"/>
      <c r="AB100" s="789"/>
      <c r="AC100" s="790"/>
      <c r="AD100" s="788"/>
      <c r="AE100" s="789"/>
      <c r="AF100" s="790"/>
      <c r="AG100" s="795"/>
      <c r="AH100" s="796"/>
      <c r="AI100" s="797"/>
    </row>
    <row r="101" spans="2:35" ht="13.5">
      <c r="B101" s="660"/>
      <c r="C101" s="661"/>
      <c r="D101" s="661"/>
      <c r="E101" s="662"/>
      <c r="F101" s="660"/>
      <c r="G101" s="661"/>
      <c r="H101" s="661"/>
      <c r="I101" s="661"/>
      <c r="J101" s="661"/>
      <c r="K101" s="661"/>
      <c r="L101" s="243"/>
      <c r="M101" s="243"/>
      <c r="N101" s="243"/>
      <c r="O101" s="243"/>
      <c r="P101" s="244" t="s">
        <v>426</v>
      </c>
      <c r="Q101" s="222"/>
      <c r="R101" s="210"/>
      <c r="S101" s="493"/>
      <c r="T101" s="784"/>
      <c r="U101" s="785"/>
      <c r="V101" s="786"/>
      <c r="W101" s="787"/>
      <c r="X101" s="785"/>
      <c r="Y101" s="786"/>
      <c r="Z101" s="787"/>
      <c r="AA101" s="785"/>
      <c r="AB101" s="786"/>
      <c r="AC101" s="787"/>
      <c r="AD101" s="785"/>
      <c r="AE101" s="786"/>
      <c r="AF101" s="787"/>
      <c r="AG101" s="785"/>
      <c r="AH101" s="786"/>
      <c r="AI101" s="787"/>
    </row>
    <row r="102" spans="2:35" ht="13.5">
      <c r="B102" s="657" t="s">
        <v>609</v>
      </c>
      <c r="C102" s="658"/>
      <c r="D102" s="658"/>
      <c r="E102" s="659"/>
      <c r="F102" s="657" t="s">
        <v>610</v>
      </c>
      <c r="G102" s="658"/>
      <c r="H102" s="658"/>
      <c r="I102" s="658"/>
      <c r="J102" s="658"/>
      <c r="K102" s="658"/>
      <c r="L102" s="658"/>
      <c r="M102" s="658"/>
      <c r="N102" s="658"/>
      <c r="O102" s="658"/>
      <c r="P102" s="658"/>
      <c r="Q102" s="219"/>
      <c r="R102" s="189"/>
      <c r="S102" s="210"/>
      <c r="T102" s="784"/>
      <c r="U102" s="788"/>
      <c r="V102" s="789"/>
      <c r="W102" s="790"/>
      <c r="X102" s="788"/>
      <c r="Y102" s="789"/>
      <c r="Z102" s="790"/>
      <c r="AA102" s="788"/>
      <c r="AB102" s="789"/>
      <c r="AC102" s="790"/>
      <c r="AD102" s="788"/>
      <c r="AE102" s="789"/>
      <c r="AF102" s="790"/>
      <c r="AG102" s="788"/>
      <c r="AH102" s="789"/>
      <c r="AI102" s="790"/>
    </row>
    <row r="103" spans="2:35" ht="13.5">
      <c r="B103" s="738" t="s">
        <v>427</v>
      </c>
      <c r="C103" s="743"/>
      <c r="D103" s="743"/>
      <c r="E103" s="769"/>
      <c r="F103" s="738"/>
      <c r="G103" s="743"/>
      <c r="H103" s="743"/>
      <c r="I103" s="743"/>
      <c r="J103" s="743"/>
      <c r="K103" s="743"/>
      <c r="L103" s="743"/>
      <c r="M103" s="743"/>
      <c r="N103" s="743"/>
      <c r="O103" s="743"/>
      <c r="P103" s="743"/>
      <c r="Q103" s="182"/>
      <c r="R103" s="210"/>
      <c r="S103" s="210"/>
      <c r="T103" s="784"/>
      <c r="U103" s="785"/>
      <c r="V103" s="786"/>
      <c r="W103" s="787"/>
      <c r="X103" s="785"/>
      <c r="Y103" s="786"/>
      <c r="Z103" s="787"/>
      <c r="AA103" s="785"/>
      <c r="AB103" s="786"/>
      <c r="AC103" s="787"/>
      <c r="AD103" s="785"/>
      <c r="AE103" s="786"/>
      <c r="AF103" s="787"/>
      <c r="AG103" s="785"/>
      <c r="AH103" s="786"/>
      <c r="AI103" s="787"/>
    </row>
    <row r="104" spans="2:35" ht="13.5">
      <c r="B104" s="660"/>
      <c r="C104" s="661"/>
      <c r="D104" s="661"/>
      <c r="E104" s="662"/>
      <c r="F104" s="397"/>
      <c r="G104" s="398"/>
      <c r="H104" s="398"/>
      <c r="I104" s="398"/>
      <c r="J104" s="398"/>
      <c r="K104" s="398"/>
      <c r="L104" s="398"/>
      <c r="M104" s="398"/>
      <c r="N104" s="398"/>
      <c r="O104" s="398"/>
      <c r="P104" s="398"/>
      <c r="Q104" s="222"/>
      <c r="S104" s="212"/>
      <c r="T104" s="784"/>
      <c r="U104" s="788"/>
      <c r="V104" s="789"/>
      <c r="W104" s="790"/>
      <c r="X104" s="788"/>
      <c r="Y104" s="789"/>
      <c r="Z104" s="790"/>
      <c r="AA104" s="788"/>
      <c r="AB104" s="789"/>
      <c r="AC104" s="790"/>
      <c r="AD104" s="788"/>
      <c r="AE104" s="789"/>
      <c r="AF104" s="790"/>
      <c r="AG104" s="788"/>
      <c r="AH104" s="789"/>
      <c r="AI104" s="790"/>
    </row>
    <row r="105" spans="2:35" ht="13.5">
      <c r="B105" s="5" t="s">
        <v>428</v>
      </c>
      <c r="S105" s="610"/>
      <c r="T105" s="784"/>
      <c r="U105" s="785"/>
      <c r="V105" s="786"/>
      <c r="W105" s="787"/>
      <c r="X105" s="785"/>
      <c r="Y105" s="786"/>
      <c r="Z105" s="787"/>
      <c r="AA105" s="785"/>
      <c r="AB105" s="786"/>
      <c r="AC105" s="787"/>
      <c r="AD105" s="785"/>
      <c r="AE105" s="786"/>
      <c r="AF105" s="787"/>
      <c r="AG105" s="785"/>
      <c r="AH105" s="786"/>
      <c r="AI105" s="787"/>
    </row>
    <row r="106" spans="14:35" ht="13.5">
      <c r="N106" s="495"/>
      <c r="O106" s="495"/>
      <c r="S106" s="212"/>
      <c r="T106" s="784"/>
      <c r="U106" s="788"/>
      <c r="V106" s="789"/>
      <c r="W106" s="790"/>
      <c r="X106" s="788"/>
      <c r="Y106" s="789"/>
      <c r="Z106" s="790"/>
      <c r="AA106" s="788"/>
      <c r="AB106" s="789"/>
      <c r="AC106" s="790"/>
      <c r="AD106" s="788"/>
      <c r="AE106" s="789"/>
      <c r="AF106" s="790"/>
      <c r="AG106" s="788"/>
      <c r="AH106" s="789"/>
      <c r="AI106" s="790"/>
    </row>
    <row r="107" spans="1:35" ht="13.5">
      <c r="A107" s="92" t="s">
        <v>731</v>
      </c>
      <c r="K107" s="212"/>
      <c r="L107" s="212"/>
      <c r="M107" s="212"/>
      <c r="N107" s="212"/>
      <c r="O107" s="212"/>
      <c r="Q107" s="520" t="s">
        <v>769</v>
      </c>
      <c r="S107" s="210"/>
      <c r="T107" s="784"/>
      <c r="U107" s="785"/>
      <c r="V107" s="786"/>
      <c r="W107" s="787"/>
      <c r="X107" s="785"/>
      <c r="Y107" s="786"/>
      <c r="Z107" s="787"/>
      <c r="AA107" s="785"/>
      <c r="AB107" s="786"/>
      <c r="AC107" s="787"/>
      <c r="AD107" s="785"/>
      <c r="AE107" s="786"/>
      <c r="AF107" s="787"/>
      <c r="AG107" s="785"/>
      <c r="AH107" s="786"/>
      <c r="AI107" s="787"/>
    </row>
    <row r="108" spans="2:35" ht="13.5">
      <c r="B108" s="715" t="s">
        <v>429</v>
      </c>
      <c r="C108" s="715"/>
      <c r="D108" s="715"/>
      <c r="E108" s="715"/>
      <c r="F108" s="715"/>
      <c r="G108" s="715"/>
      <c r="H108" s="715"/>
      <c r="I108" s="715"/>
      <c r="J108" s="715"/>
      <c r="K108" s="715"/>
      <c r="L108" s="715"/>
      <c r="M108" s="715"/>
      <c r="N108" s="715"/>
      <c r="O108" s="715"/>
      <c r="P108" s="715"/>
      <c r="Q108" s="715"/>
      <c r="S108" s="210"/>
      <c r="T108" s="784"/>
      <c r="U108" s="788"/>
      <c r="V108" s="789"/>
      <c r="W108" s="790"/>
      <c r="X108" s="788"/>
      <c r="Y108" s="789"/>
      <c r="Z108" s="790"/>
      <c r="AA108" s="788"/>
      <c r="AB108" s="789"/>
      <c r="AC108" s="790"/>
      <c r="AD108" s="788"/>
      <c r="AE108" s="789"/>
      <c r="AF108" s="790"/>
      <c r="AG108" s="788"/>
      <c r="AH108" s="789"/>
      <c r="AI108" s="790"/>
    </row>
    <row r="109" spans="2:35" ht="13.5">
      <c r="B109" s="715" t="s">
        <v>430</v>
      </c>
      <c r="C109" s="715"/>
      <c r="D109" s="715"/>
      <c r="E109" s="715"/>
      <c r="F109" s="715"/>
      <c r="G109" s="715"/>
      <c r="H109" s="715"/>
      <c r="I109" s="715"/>
      <c r="J109" s="715"/>
      <c r="K109" s="715"/>
      <c r="L109" s="715"/>
      <c r="M109" s="715"/>
      <c r="N109" s="715"/>
      <c r="O109" s="715"/>
      <c r="P109" s="715"/>
      <c r="Q109" s="715"/>
      <c r="S109" s="210"/>
      <c r="T109" s="784"/>
      <c r="U109" s="785"/>
      <c r="V109" s="786"/>
      <c r="W109" s="787"/>
      <c r="X109" s="785"/>
      <c r="Y109" s="786"/>
      <c r="Z109" s="787"/>
      <c r="AA109" s="785"/>
      <c r="AB109" s="786"/>
      <c r="AC109" s="787"/>
      <c r="AD109" s="785"/>
      <c r="AE109" s="786"/>
      <c r="AF109" s="787"/>
      <c r="AG109" s="785"/>
      <c r="AH109" s="786"/>
      <c r="AI109" s="787"/>
    </row>
    <row r="110" spans="2:35" ht="13.5">
      <c r="B110" s="715" t="s">
        <v>431</v>
      </c>
      <c r="C110" s="715"/>
      <c r="D110" s="715"/>
      <c r="E110" s="715"/>
      <c r="F110" s="715"/>
      <c r="G110" s="715"/>
      <c r="H110" s="715"/>
      <c r="I110" s="715"/>
      <c r="J110" s="715"/>
      <c r="K110" s="715"/>
      <c r="L110" s="715"/>
      <c r="M110" s="715"/>
      <c r="N110" s="715"/>
      <c r="O110" s="715"/>
      <c r="P110" s="715"/>
      <c r="Q110" s="715"/>
      <c r="S110" s="211"/>
      <c r="T110" s="784"/>
      <c r="U110" s="788"/>
      <c r="V110" s="789"/>
      <c r="W110" s="790"/>
      <c r="X110" s="788"/>
      <c r="Y110" s="789"/>
      <c r="Z110" s="790"/>
      <c r="AA110" s="788"/>
      <c r="AB110" s="789"/>
      <c r="AC110" s="790"/>
      <c r="AD110" s="788"/>
      <c r="AE110" s="789"/>
      <c r="AF110" s="790"/>
      <c r="AG110" s="788"/>
      <c r="AH110" s="789"/>
      <c r="AI110" s="790"/>
    </row>
    <row r="111" spans="2:35" ht="13.5">
      <c r="B111" s="715" t="s">
        <v>432</v>
      </c>
      <c r="C111" s="715"/>
      <c r="D111" s="715"/>
      <c r="E111" s="715"/>
      <c r="F111" s="715"/>
      <c r="G111" s="715"/>
      <c r="H111" s="715"/>
      <c r="I111" s="715"/>
      <c r="J111" s="715"/>
      <c r="K111" s="715"/>
      <c r="L111" s="715"/>
      <c r="M111" s="715"/>
      <c r="N111" s="715"/>
      <c r="O111" s="715"/>
      <c r="P111" s="715"/>
      <c r="Q111" s="715"/>
      <c r="S111" s="591"/>
      <c r="T111" s="783" t="s">
        <v>433</v>
      </c>
      <c r="U111" s="785"/>
      <c r="V111" s="786"/>
      <c r="W111" s="787"/>
      <c r="X111" s="785"/>
      <c r="Y111" s="786"/>
      <c r="Z111" s="787"/>
      <c r="AA111" s="785"/>
      <c r="AB111" s="786"/>
      <c r="AC111" s="787"/>
      <c r="AD111" s="785"/>
      <c r="AE111" s="786"/>
      <c r="AF111" s="787"/>
      <c r="AG111" s="785"/>
      <c r="AH111" s="786"/>
      <c r="AI111" s="787"/>
    </row>
    <row r="112" spans="2:35" ht="13.5">
      <c r="B112" s="715" t="s">
        <v>434</v>
      </c>
      <c r="C112" s="715"/>
      <c r="D112" s="715"/>
      <c r="E112" s="715"/>
      <c r="F112" s="711" t="s">
        <v>435</v>
      </c>
      <c r="G112" s="712"/>
      <c r="H112" s="713"/>
      <c r="I112" s="711" t="s">
        <v>435</v>
      </c>
      <c r="J112" s="712"/>
      <c r="K112" s="713"/>
      <c r="L112" s="711" t="s">
        <v>435</v>
      </c>
      <c r="M112" s="712"/>
      <c r="N112" s="713"/>
      <c r="O112" s="711" t="s">
        <v>435</v>
      </c>
      <c r="P112" s="712"/>
      <c r="Q112" s="713"/>
      <c r="S112" s="581"/>
      <c r="T112" s="784"/>
      <c r="U112" s="788"/>
      <c r="V112" s="789"/>
      <c r="W112" s="790"/>
      <c r="X112" s="788"/>
      <c r="Y112" s="789"/>
      <c r="Z112" s="790"/>
      <c r="AA112" s="788"/>
      <c r="AB112" s="789"/>
      <c r="AC112" s="790"/>
      <c r="AD112" s="788"/>
      <c r="AE112" s="789"/>
      <c r="AF112" s="790"/>
      <c r="AG112" s="788"/>
      <c r="AH112" s="789"/>
      <c r="AI112" s="790"/>
    </row>
    <row r="113" spans="2:35" ht="13.5">
      <c r="B113" s="715" t="s">
        <v>436</v>
      </c>
      <c r="C113" s="715"/>
      <c r="D113" s="715"/>
      <c r="E113" s="715"/>
      <c r="F113" s="711" t="s">
        <v>435</v>
      </c>
      <c r="G113" s="712"/>
      <c r="H113" s="713"/>
      <c r="I113" s="711" t="s">
        <v>435</v>
      </c>
      <c r="J113" s="712"/>
      <c r="K113" s="713"/>
      <c r="L113" s="711" t="s">
        <v>435</v>
      </c>
      <c r="M113" s="712"/>
      <c r="N113" s="713"/>
      <c r="O113" s="711" t="s">
        <v>435</v>
      </c>
      <c r="P113" s="712"/>
      <c r="Q113" s="713"/>
      <c r="S113" s="591"/>
      <c r="T113" s="784"/>
      <c r="U113" s="785"/>
      <c r="V113" s="786"/>
      <c r="W113" s="787"/>
      <c r="X113" s="785"/>
      <c r="Y113" s="786"/>
      <c r="Z113" s="787"/>
      <c r="AA113" s="785"/>
      <c r="AB113" s="786"/>
      <c r="AC113" s="787"/>
      <c r="AD113" s="785"/>
      <c r="AE113" s="786"/>
      <c r="AF113" s="787"/>
      <c r="AG113" s="785"/>
      <c r="AH113" s="786"/>
      <c r="AI113" s="787"/>
    </row>
    <row r="114" spans="2:35" ht="13.5">
      <c r="B114" s="812" t="s">
        <v>437</v>
      </c>
      <c r="C114" s="812"/>
      <c r="D114" s="812"/>
      <c r="E114" s="812"/>
      <c r="F114" s="715" t="s">
        <v>438</v>
      </c>
      <c r="G114" s="715"/>
      <c r="H114" s="715"/>
      <c r="I114" s="715" t="s">
        <v>438</v>
      </c>
      <c r="J114" s="715"/>
      <c r="K114" s="715"/>
      <c r="L114" s="715" t="s">
        <v>438</v>
      </c>
      <c r="M114" s="715"/>
      <c r="N114" s="715"/>
      <c r="O114" s="715" t="s">
        <v>438</v>
      </c>
      <c r="P114" s="715"/>
      <c r="Q114" s="715"/>
      <c r="S114" s="581"/>
      <c r="T114" s="784"/>
      <c r="U114" s="788"/>
      <c r="V114" s="789"/>
      <c r="W114" s="790"/>
      <c r="X114" s="788"/>
      <c r="Y114" s="789"/>
      <c r="Z114" s="790"/>
      <c r="AA114" s="788"/>
      <c r="AB114" s="789"/>
      <c r="AC114" s="790"/>
      <c r="AD114" s="788"/>
      <c r="AE114" s="789"/>
      <c r="AF114" s="790"/>
      <c r="AG114" s="788"/>
      <c r="AH114" s="789"/>
      <c r="AI114" s="790"/>
    </row>
    <row r="115" spans="2:35" ht="13.5">
      <c r="B115" s="5" t="s">
        <v>439</v>
      </c>
      <c r="S115" s="591"/>
      <c r="T115" s="784"/>
      <c r="U115" s="785"/>
      <c r="V115" s="786"/>
      <c r="W115" s="787"/>
      <c r="X115" s="785"/>
      <c r="Y115" s="786"/>
      <c r="Z115" s="787"/>
      <c r="AA115" s="785"/>
      <c r="AB115" s="786"/>
      <c r="AC115" s="787"/>
      <c r="AD115" s="785"/>
      <c r="AE115" s="786"/>
      <c r="AF115" s="787"/>
      <c r="AG115" s="785"/>
      <c r="AH115" s="786"/>
      <c r="AI115" s="787"/>
    </row>
    <row r="116" spans="2:35" ht="13.5">
      <c r="B116" s="92" t="s">
        <v>363</v>
      </c>
      <c r="C116" s="5" t="s">
        <v>441</v>
      </c>
      <c r="S116" s="591"/>
      <c r="T116" s="784"/>
      <c r="U116" s="788"/>
      <c r="V116" s="789"/>
      <c r="W116" s="790"/>
      <c r="X116" s="788"/>
      <c r="Y116" s="789"/>
      <c r="Z116" s="790"/>
      <c r="AA116" s="788"/>
      <c r="AB116" s="789"/>
      <c r="AC116" s="790"/>
      <c r="AD116" s="788"/>
      <c r="AE116" s="789"/>
      <c r="AF116" s="790"/>
      <c r="AG116" s="788"/>
      <c r="AH116" s="789"/>
      <c r="AI116" s="790"/>
    </row>
    <row r="117" spans="3:35" ht="13.5">
      <c r="C117" s="5"/>
      <c r="N117" s="813"/>
      <c r="O117" s="813"/>
      <c r="S117" s="591"/>
      <c r="T117" s="784"/>
      <c r="U117" s="785"/>
      <c r="V117" s="786"/>
      <c r="W117" s="787"/>
      <c r="X117" s="785"/>
      <c r="Y117" s="786"/>
      <c r="Z117" s="787"/>
      <c r="AA117" s="785"/>
      <c r="AB117" s="786"/>
      <c r="AC117" s="787"/>
      <c r="AD117" s="785"/>
      <c r="AE117" s="786"/>
      <c r="AF117" s="787"/>
      <c r="AG117" s="785"/>
      <c r="AH117" s="786"/>
      <c r="AI117" s="787"/>
    </row>
    <row r="118" spans="1:35" ht="13.5">
      <c r="A118" s="92" t="s">
        <v>732</v>
      </c>
      <c r="K118" s="212"/>
      <c r="L118" s="212"/>
      <c r="M118" s="212"/>
      <c r="N118" s="212"/>
      <c r="O118" s="212"/>
      <c r="Q118" s="520" t="s">
        <v>769</v>
      </c>
      <c r="S118" s="591"/>
      <c r="T118" s="784"/>
      <c r="U118" s="788"/>
      <c r="V118" s="789"/>
      <c r="W118" s="790"/>
      <c r="X118" s="788"/>
      <c r="Y118" s="789"/>
      <c r="Z118" s="790"/>
      <c r="AA118" s="788"/>
      <c r="AB118" s="789"/>
      <c r="AC118" s="790"/>
      <c r="AD118" s="788"/>
      <c r="AE118" s="789"/>
      <c r="AF118" s="790"/>
      <c r="AG118" s="788"/>
      <c r="AH118" s="789"/>
      <c r="AI118" s="790"/>
    </row>
    <row r="119" spans="2:35" ht="13.5">
      <c r="B119" s="814"/>
      <c r="C119" s="814"/>
      <c r="D119" s="814"/>
      <c r="E119" s="814"/>
      <c r="F119" s="815" t="s">
        <v>442</v>
      </c>
      <c r="G119" s="816"/>
      <c r="H119" s="816"/>
      <c r="I119" s="817"/>
      <c r="J119" s="812" t="s">
        <v>443</v>
      </c>
      <c r="K119" s="812"/>
      <c r="L119" s="812"/>
      <c r="M119" s="812"/>
      <c r="N119" s="715" t="s">
        <v>444</v>
      </c>
      <c r="O119" s="715"/>
      <c r="P119" s="715"/>
      <c r="Q119" s="715"/>
      <c r="S119" s="39"/>
      <c r="T119" s="784"/>
      <c r="U119" s="785"/>
      <c r="V119" s="786"/>
      <c r="W119" s="787"/>
      <c r="X119" s="785"/>
      <c r="Y119" s="786"/>
      <c r="Z119" s="787"/>
      <c r="AA119" s="785"/>
      <c r="AB119" s="786"/>
      <c r="AC119" s="787"/>
      <c r="AD119" s="785"/>
      <c r="AE119" s="786"/>
      <c r="AF119" s="787"/>
      <c r="AG119" s="785"/>
      <c r="AH119" s="786"/>
      <c r="AI119" s="787"/>
    </row>
    <row r="120" spans="2:35" ht="13.5">
      <c r="B120" s="814"/>
      <c r="C120" s="814"/>
      <c r="D120" s="814"/>
      <c r="E120" s="814"/>
      <c r="F120" s="818"/>
      <c r="G120" s="819"/>
      <c r="H120" s="819"/>
      <c r="I120" s="820"/>
      <c r="J120" s="812"/>
      <c r="K120" s="812"/>
      <c r="L120" s="812"/>
      <c r="M120" s="812"/>
      <c r="N120" s="715"/>
      <c r="O120" s="715"/>
      <c r="P120" s="715"/>
      <c r="Q120" s="715"/>
      <c r="S120" s="39"/>
      <c r="T120" s="784"/>
      <c r="U120" s="788"/>
      <c r="V120" s="789"/>
      <c r="W120" s="790"/>
      <c r="X120" s="788"/>
      <c r="Y120" s="789"/>
      <c r="Z120" s="790"/>
      <c r="AA120" s="788"/>
      <c r="AB120" s="789"/>
      <c r="AC120" s="790"/>
      <c r="AD120" s="788"/>
      <c r="AE120" s="789"/>
      <c r="AF120" s="790"/>
      <c r="AG120" s="788"/>
      <c r="AH120" s="789"/>
      <c r="AI120" s="790"/>
    </row>
    <row r="121" spans="2:35" ht="13.5">
      <c r="B121" s="657" t="s">
        <v>445</v>
      </c>
      <c r="C121" s="658"/>
      <c r="D121" s="658"/>
      <c r="E121" s="659"/>
      <c r="F121" s="811"/>
      <c r="G121" s="811"/>
      <c r="H121" s="811"/>
      <c r="I121" s="811"/>
      <c r="J121" s="811"/>
      <c r="K121" s="811"/>
      <c r="L121" s="811"/>
      <c r="M121" s="811"/>
      <c r="N121" s="811"/>
      <c r="O121" s="811"/>
      <c r="P121" s="811"/>
      <c r="Q121" s="811"/>
      <c r="S121" s="39"/>
      <c r="T121" s="784"/>
      <c r="U121" s="785"/>
      <c r="V121" s="786"/>
      <c r="W121" s="787"/>
      <c r="X121" s="785"/>
      <c r="Y121" s="786"/>
      <c r="Z121" s="787"/>
      <c r="AA121" s="785"/>
      <c r="AB121" s="786"/>
      <c r="AC121" s="787"/>
      <c r="AD121" s="785"/>
      <c r="AE121" s="786"/>
      <c r="AF121" s="787"/>
      <c r="AG121" s="785"/>
      <c r="AH121" s="786"/>
      <c r="AI121" s="787"/>
    </row>
    <row r="122" spans="2:35" ht="13.5">
      <c r="B122" s="660"/>
      <c r="C122" s="661"/>
      <c r="D122" s="661"/>
      <c r="E122" s="662"/>
      <c r="F122" s="811"/>
      <c r="G122" s="811"/>
      <c r="H122" s="811"/>
      <c r="I122" s="811"/>
      <c r="J122" s="811"/>
      <c r="K122" s="811"/>
      <c r="L122" s="811"/>
      <c r="M122" s="811"/>
      <c r="N122" s="811"/>
      <c r="O122" s="811"/>
      <c r="P122" s="811"/>
      <c r="Q122" s="811"/>
      <c r="S122" s="39"/>
      <c r="T122" s="810"/>
      <c r="U122" s="788"/>
      <c r="V122" s="789"/>
      <c r="W122" s="790"/>
      <c r="X122" s="788"/>
      <c r="Y122" s="789"/>
      <c r="Z122" s="790"/>
      <c r="AA122" s="788"/>
      <c r="AB122" s="789"/>
      <c r="AC122" s="790"/>
      <c r="AD122" s="788"/>
      <c r="AE122" s="789"/>
      <c r="AF122" s="790"/>
      <c r="AG122" s="788"/>
      <c r="AH122" s="789"/>
      <c r="AI122" s="790"/>
    </row>
    <row r="123" spans="2:35" ht="13.5">
      <c r="B123" s="5" t="s">
        <v>446</v>
      </c>
      <c r="S123" s="39"/>
      <c r="T123" s="211" t="s">
        <v>1021</v>
      </c>
      <c r="U123" s="492"/>
      <c r="V123" s="492"/>
      <c r="W123" s="492"/>
      <c r="X123" s="492"/>
      <c r="Y123" s="492"/>
      <c r="Z123" s="492"/>
      <c r="AA123" s="492"/>
      <c r="AB123" s="492"/>
      <c r="AC123" s="492"/>
      <c r="AD123" s="492"/>
      <c r="AE123" s="492"/>
      <c r="AF123" s="492"/>
      <c r="AG123" s="492"/>
      <c r="AH123" s="492"/>
      <c r="AI123" s="493"/>
    </row>
    <row r="124" spans="19:35" ht="13.5">
      <c r="S124" s="212"/>
      <c r="T124" s="212"/>
      <c r="U124" s="212"/>
      <c r="V124" s="212"/>
      <c r="W124" s="212"/>
      <c r="X124" s="212"/>
      <c r="Y124" s="212"/>
      <c r="Z124" s="212"/>
      <c r="AA124" s="212"/>
      <c r="AB124" s="212"/>
      <c r="AC124" s="212"/>
      <c r="AD124" s="212"/>
      <c r="AE124" s="212"/>
      <c r="AF124" s="212"/>
      <c r="AG124" s="212"/>
      <c r="AH124" s="212"/>
      <c r="AI124" s="212"/>
    </row>
    <row r="125" spans="19:35" ht="13.5">
      <c r="S125" s="212"/>
      <c r="T125" s="212"/>
      <c r="U125" s="212"/>
      <c r="V125" s="212"/>
      <c r="W125" s="212"/>
      <c r="X125" s="212"/>
      <c r="Y125" s="212"/>
      <c r="Z125" s="212"/>
      <c r="AA125" s="212"/>
      <c r="AB125" s="212"/>
      <c r="AC125" s="212"/>
      <c r="AD125" s="212"/>
      <c r="AE125" s="212"/>
      <c r="AF125" s="212"/>
      <c r="AG125" s="212"/>
      <c r="AH125" s="212"/>
      <c r="AI125" s="212"/>
    </row>
    <row r="126" spans="19:35" ht="13.5">
      <c r="S126" s="212"/>
      <c r="T126" s="212"/>
      <c r="U126" s="212"/>
      <c r="V126" s="212"/>
      <c r="W126" s="212"/>
      <c r="X126" s="212"/>
      <c r="Y126" s="212"/>
      <c r="Z126" s="212"/>
      <c r="AA126" s="212"/>
      <c r="AB126" s="212"/>
      <c r="AC126" s="212"/>
      <c r="AD126" s="212"/>
      <c r="AE126" s="212"/>
      <c r="AF126" s="212"/>
      <c r="AG126" s="212"/>
      <c r="AH126" s="212"/>
      <c r="AI126" s="212"/>
    </row>
    <row r="127" spans="19:35" ht="13.5">
      <c r="S127" s="212"/>
      <c r="T127" s="212"/>
      <c r="U127" s="212"/>
      <c r="V127" s="212"/>
      <c r="W127" s="212"/>
      <c r="X127" s="212"/>
      <c r="Y127" s="212"/>
      <c r="Z127" s="212"/>
      <c r="AA127" s="212"/>
      <c r="AB127" s="212"/>
      <c r="AC127" s="212"/>
      <c r="AD127" s="212"/>
      <c r="AE127" s="212"/>
      <c r="AF127" s="212"/>
      <c r="AG127" s="212"/>
      <c r="AH127" s="212"/>
      <c r="AI127" s="212"/>
    </row>
    <row r="128" spans="19:35" ht="13.5">
      <c r="S128" s="212"/>
      <c r="T128" s="212"/>
      <c r="U128" s="212"/>
      <c r="V128" s="212"/>
      <c r="W128" s="212"/>
      <c r="X128" s="212"/>
      <c r="Y128" s="212"/>
      <c r="Z128" s="212"/>
      <c r="AA128" s="212"/>
      <c r="AB128" s="212"/>
      <c r="AC128" s="212"/>
      <c r="AD128" s="212"/>
      <c r="AE128" s="212"/>
      <c r="AF128" s="212"/>
      <c r="AG128" s="212"/>
      <c r="AH128" s="212"/>
      <c r="AI128" s="212"/>
    </row>
    <row r="129" spans="1:35" ht="13.5">
      <c r="A129" s="573" t="s">
        <v>1064</v>
      </c>
      <c r="B129" s="259"/>
      <c r="C129" s="259"/>
      <c r="D129" s="259"/>
      <c r="E129" s="259"/>
      <c r="F129" s="259"/>
      <c r="G129" s="259"/>
      <c r="H129" s="259"/>
      <c r="I129" s="259"/>
      <c r="J129" s="259"/>
      <c r="K129" s="259"/>
      <c r="L129" s="259"/>
      <c r="M129" s="259"/>
      <c r="N129" s="259"/>
      <c r="O129" s="259"/>
      <c r="P129" s="259"/>
      <c r="Q129" s="259"/>
      <c r="R129" s="573" t="s">
        <v>1065</v>
      </c>
      <c r="S129" s="573"/>
      <c r="T129" s="259"/>
      <c r="U129" s="259"/>
      <c r="V129" s="259"/>
      <c r="W129" s="259"/>
      <c r="X129" s="259"/>
      <c r="Y129" s="259"/>
      <c r="Z129" s="259"/>
      <c r="AA129" s="259"/>
      <c r="AB129" s="259"/>
      <c r="AC129" s="259"/>
      <c r="AD129" s="259"/>
      <c r="AE129" s="259"/>
      <c r="AF129" s="259"/>
      <c r="AG129" s="259"/>
      <c r="AH129" s="259"/>
      <c r="AI129" s="574" t="s">
        <v>407</v>
      </c>
    </row>
    <row r="130" spans="1:35" ht="13.5">
      <c r="A130" s="573" t="s">
        <v>611</v>
      </c>
      <c r="B130" s="259"/>
      <c r="C130" s="259"/>
      <c r="D130" s="259"/>
      <c r="E130" s="259"/>
      <c r="F130" s="259"/>
      <c r="G130" s="259"/>
      <c r="H130" s="259"/>
      <c r="I130" s="259"/>
      <c r="J130" s="259"/>
      <c r="K130" s="259"/>
      <c r="L130" s="259"/>
      <c r="M130" s="259"/>
      <c r="N130" s="259"/>
      <c r="O130" s="259"/>
      <c r="P130" s="259"/>
      <c r="Q130" s="259"/>
      <c r="R130" s="821" t="s">
        <v>420</v>
      </c>
      <c r="S130" s="822"/>
      <c r="T130" s="822"/>
      <c r="U130" s="823"/>
      <c r="V130" s="792" t="s">
        <v>612</v>
      </c>
      <c r="W130" s="827"/>
      <c r="X130" s="793" t="s">
        <v>613</v>
      </c>
      <c r="Y130" s="830"/>
      <c r="Z130" s="821" t="s">
        <v>614</v>
      </c>
      <c r="AA130" s="822"/>
      <c r="AB130" s="822"/>
      <c r="AC130" s="822"/>
      <c r="AD130" s="822"/>
      <c r="AE130" s="822"/>
      <c r="AF130" s="822"/>
      <c r="AG130" s="822"/>
      <c r="AH130" s="822"/>
      <c r="AI130" s="823"/>
    </row>
    <row r="131" spans="1:35" ht="13.5" customHeight="1">
      <c r="A131" s="792" t="s">
        <v>615</v>
      </c>
      <c r="B131" s="833"/>
      <c r="C131" s="833"/>
      <c r="D131" s="836"/>
      <c r="E131" s="837"/>
      <c r="F131" s="837"/>
      <c r="G131" s="837"/>
      <c r="H131" s="837"/>
      <c r="I131" s="837"/>
      <c r="J131" s="838"/>
      <c r="K131" s="259"/>
      <c r="L131" s="259"/>
      <c r="M131" s="259"/>
      <c r="N131" s="259"/>
      <c r="O131" s="259"/>
      <c r="P131" s="259"/>
      <c r="Q131" s="259"/>
      <c r="R131" s="824"/>
      <c r="S131" s="825"/>
      <c r="T131" s="825"/>
      <c r="U131" s="826"/>
      <c r="V131" s="828"/>
      <c r="W131" s="829"/>
      <c r="X131" s="831"/>
      <c r="Y131" s="832"/>
      <c r="Z131" s="824"/>
      <c r="AA131" s="825"/>
      <c r="AB131" s="825"/>
      <c r="AC131" s="825"/>
      <c r="AD131" s="825"/>
      <c r="AE131" s="825"/>
      <c r="AF131" s="825"/>
      <c r="AG131" s="825"/>
      <c r="AH131" s="825"/>
      <c r="AI131" s="826"/>
    </row>
    <row r="132" spans="1:35" ht="13.5">
      <c r="A132" s="834"/>
      <c r="B132" s="835"/>
      <c r="C132" s="835"/>
      <c r="D132" s="839"/>
      <c r="E132" s="840"/>
      <c r="F132" s="840"/>
      <c r="G132" s="840"/>
      <c r="H132" s="840"/>
      <c r="I132" s="840"/>
      <c r="J132" s="841"/>
      <c r="K132" s="575"/>
      <c r="L132" s="259"/>
      <c r="M132" s="259"/>
      <c r="N132" s="259"/>
      <c r="O132" s="259"/>
      <c r="P132" s="259"/>
      <c r="Q132" s="259"/>
      <c r="R132" s="842"/>
      <c r="S132" s="843"/>
      <c r="T132" s="843"/>
      <c r="U132" s="844"/>
      <c r="V132" s="821"/>
      <c r="W132" s="848"/>
      <c r="X132" s="851"/>
      <c r="Y132" s="823"/>
      <c r="Z132" s="821"/>
      <c r="AA132" s="822"/>
      <c r="AB132" s="822"/>
      <c r="AC132" s="822"/>
      <c r="AD132" s="822"/>
      <c r="AE132" s="822"/>
      <c r="AF132" s="822"/>
      <c r="AG132" s="822"/>
      <c r="AH132" s="822"/>
      <c r="AI132" s="823"/>
    </row>
    <row r="133" spans="1:35" ht="13.5" customHeight="1">
      <c r="A133" s="855" t="s">
        <v>616</v>
      </c>
      <c r="B133" s="856"/>
      <c r="C133" s="856"/>
      <c r="D133" s="857"/>
      <c r="E133" s="858"/>
      <c r="F133" s="858"/>
      <c r="G133" s="858"/>
      <c r="H133" s="858"/>
      <c r="I133" s="858"/>
      <c r="J133" s="859"/>
      <c r="K133" s="259"/>
      <c r="L133" s="259"/>
      <c r="M133" s="259"/>
      <c r="N133" s="259"/>
      <c r="O133" s="259"/>
      <c r="P133" s="259"/>
      <c r="Q133" s="259"/>
      <c r="R133" s="845"/>
      <c r="S133" s="846"/>
      <c r="T133" s="846"/>
      <c r="U133" s="847"/>
      <c r="V133" s="849"/>
      <c r="W133" s="850"/>
      <c r="X133" s="852"/>
      <c r="Y133" s="853"/>
      <c r="Z133" s="849"/>
      <c r="AA133" s="854"/>
      <c r="AB133" s="854"/>
      <c r="AC133" s="854"/>
      <c r="AD133" s="854"/>
      <c r="AE133" s="854"/>
      <c r="AF133" s="854"/>
      <c r="AG133" s="854"/>
      <c r="AH133" s="854"/>
      <c r="AI133" s="853"/>
    </row>
    <row r="134" spans="1:35" ht="13.5">
      <c r="A134" s="795"/>
      <c r="B134" s="796"/>
      <c r="C134" s="796"/>
      <c r="D134" s="860"/>
      <c r="E134" s="861"/>
      <c r="F134" s="861"/>
      <c r="G134" s="861"/>
      <c r="H134" s="861"/>
      <c r="I134" s="861"/>
      <c r="J134" s="862"/>
      <c r="K134" s="259"/>
      <c r="L134" s="259"/>
      <c r="M134" s="259"/>
      <c r="N134" s="259"/>
      <c r="O134" s="259"/>
      <c r="P134" s="259"/>
      <c r="Q134" s="259"/>
      <c r="R134" s="863"/>
      <c r="S134" s="864"/>
      <c r="T134" s="864"/>
      <c r="U134" s="865"/>
      <c r="V134" s="866"/>
      <c r="W134" s="867"/>
      <c r="X134" s="868"/>
      <c r="Y134" s="869"/>
      <c r="Z134" s="866"/>
      <c r="AA134" s="870"/>
      <c r="AB134" s="870"/>
      <c r="AC134" s="870"/>
      <c r="AD134" s="870"/>
      <c r="AE134" s="870"/>
      <c r="AF134" s="870"/>
      <c r="AG134" s="870"/>
      <c r="AH134" s="870"/>
      <c r="AI134" s="869"/>
    </row>
    <row r="135" spans="1:35" ht="13.5">
      <c r="A135" s="573" t="s">
        <v>617</v>
      </c>
      <c r="B135" s="259"/>
      <c r="C135" s="259"/>
      <c r="D135" s="259"/>
      <c r="E135" s="259"/>
      <c r="F135" s="259"/>
      <c r="G135" s="259"/>
      <c r="H135" s="259"/>
      <c r="I135" s="259"/>
      <c r="J135" s="259"/>
      <c r="K135" s="259"/>
      <c r="L135" s="259"/>
      <c r="M135" s="259"/>
      <c r="N135" s="574" t="s">
        <v>455</v>
      </c>
      <c r="O135" s="259"/>
      <c r="P135" s="259"/>
      <c r="Q135" s="259"/>
      <c r="R135" s="845"/>
      <c r="S135" s="846"/>
      <c r="T135" s="846"/>
      <c r="U135" s="847"/>
      <c r="V135" s="866"/>
      <c r="W135" s="867"/>
      <c r="X135" s="868"/>
      <c r="Y135" s="869"/>
      <c r="Z135" s="866"/>
      <c r="AA135" s="870"/>
      <c r="AB135" s="870"/>
      <c r="AC135" s="870"/>
      <c r="AD135" s="870"/>
      <c r="AE135" s="870"/>
      <c r="AF135" s="870"/>
      <c r="AG135" s="870"/>
      <c r="AH135" s="870"/>
      <c r="AI135" s="869"/>
    </row>
    <row r="136" spans="1:35" ht="13.5" customHeight="1">
      <c r="A136" s="785" t="s">
        <v>618</v>
      </c>
      <c r="B136" s="786"/>
      <c r="C136" s="786"/>
      <c r="D136" s="786"/>
      <c r="E136" s="792" t="s">
        <v>615</v>
      </c>
      <c r="F136" s="833"/>
      <c r="G136" s="833"/>
      <c r="H136" s="842"/>
      <c r="I136" s="843"/>
      <c r="J136" s="843"/>
      <c r="K136" s="843"/>
      <c r="L136" s="843"/>
      <c r="M136" s="843"/>
      <c r="N136" s="844"/>
      <c r="O136" s="259"/>
      <c r="P136" s="259"/>
      <c r="Q136" s="259"/>
      <c r="R136" s="863"/>
      <c r="S136" s="864"/>
      <c r="T136" s="864"/>
      <c r="U136" s="865"/>
      <c r="V136" s="866"/>
      <c r="W136" s="867"/>
      <c r="X136" s="868"/>
      <c r="Y136" s="869"/>
      <c r="Z136" s="866"/>
      <c r="AA136" s="870"/>
      <c r="AB136" s="870"/>
      <c r="AC136" s="870"/>
      <c r="AD136" s="870"/>
      <c r="AE136" s="870"/>
      <c r="AF136" s="870"/>
      <c r="AG136" s="870"/>
      <c r="AH136" s="870"/>
      <c r="AI136" s="869"/>
    </row>
    <row r="137" spans="1:35" ht="13.5">
      <c r="A137" s="871"/>
      <c r="B137" s="872"/>
      <c r="C137" s="872"/>
      <c r="D137" s="872"/>
      <c r="E137" s="834"/>
      <c r="F137" s="835"/>
      <c r="G137" s="835"/>
      <c r="H137" s="873"/>
      <c r="I137" s="874"/>
      <c r="J137" s="874"/>
      <c r="K137" s="874"/>
      <c r="L137" s="874"/>
      <c r="M137" s="874"/>
      <c r="N137" s="875"/>
      <c r="O137" s="259"/>
      <c r="P137" s="259"/>
      <c r="Q137" s="259"/>
      <c r="R137" s="845"/>
      <c r="S137" s="846"/>
      <c r="T137" s="846"/>
      <c r="U137" s="847"/>
      <c r="V137" s="866"/>
      <c r="W137" s="867"/>
      <c r="X137" s="868"/>
      <c r="Y137" s="869"/>
      <c r="Z137" s="866"/>
      <c r="AA137" s="870"/>
      <c r="AB137" s="870"/>
      <c r="AC137" s="870"/>
      <c r="AD137" s="870"/>
      <c r="AE137" s="870"/>
      <c r="AF137" s="870"/>
      <c r="AG137" s="870"/>
      <c r="AH137" s="870"/>
      <c r="AI137" s="869"/>
    </row>
    <row r="138" spans="1:35" ht="13.5">
      <c r="A138" s="871"/>
      <c r="B138" s="872"/>
      <c r="C138" s="872"/>
      <c r="D138" s="872"/>
      <c r="E138" s="855" t="s">
        <v>619</v>
      </c>
      <c r="F138" s="856"/>
      <c r="G138" s="856"/>
      <c r="H138" s="876"/>
      <c r="I138" s="877"/>
      <c r="J138" s="877"/>
      <c r="K138" s="877"/>
      <c r="L138" s="877"/>
      <c r="M138" s="877"/>
      <c r="N138" s="878"/>
      <c r="O138" s="259"/>
      <c r="P138" s="259"/>
      <c r="Q138" s="259"/>
      <c r="R138" s="863"/>
      <c r="S138" s="864"/>
      <c r="T138" s="864"/>
      <c r="U138" s="865"/>
      <c r="V138" s="866"/>
      <c r="W138" s="867"/>
      <c r="X138" s="868"/>
      <c r="Y138" s="869"/>
      <c r="Z138" s="866"/>
      <c r="AA138" s="870"/>
      <c r="AB138" s="870"/>
      <c r="AC138" s="870"/>
      <c r="AD138" s="870"/>
      <c r="AE138" s="870"/>
      <c r="AF138" s="870"/>
      <c r="AG138" s="870"/>
      <c r="AH138" s="870"/>
      <c r="AI138" s="869"/>
    </row>
    <row r="139" spans="1:35" ht="13.5">
      <c r="A139" s="788"/>
      <c r="B139" s="789"/>
      <c r="C139" s="789"/>
      <c r="D139" s="789"/>
      <c r="E139" s="795"/>
      <c r="F139" s="796"/>
      <c r="G139" s="796"/>
      <c r="H139" s="879"/>
      <c r="I139" s="880"/>
      <c r="J139" s="880"/>
      <c r="K139" s="880"/>
      <c r="L139" s="880"/>
      <c r="M139" s="880"/>
      <c r="N139" s="881"/>
      <c r="O139" s="259"/>
      <c r="P139" s="259"/>
      <c r="Q139" s="259"/>
      <c r="R139" s="873"/>
      <c r="S139" s="874"/>
      <c r="T139" s="874"/>
      <c r="U139" s="875"/>
      <c r="V139" s="866"/>
      <c r="W139" s="867"/>
      <c r="X139" s="868"/>
      <c r="Y139" s="869"/>
      <c r="Z139" s="866"/>
      <c r="AA139" s="870"/>
      <c r="AB139" s="870"/>
      <c r="AC139" s="870"/>
      <c r="AD139" s="870"/>
      <c r="AE139" s="870"/>
      <c r="AF139" s="870"/>
      <c r="AG139" s="870"/>
      <c r="AH139" s="870"/>
      <c r="AI139" s="869"/>
    </row>
    <row r="140" spans="1:35" ht="13.5" customHeight="1">
      <c r="A140" s="785" t="s">
        <v>620</v>
      </c>
      <c r="B140" s="786"/>
      <c r="C140" s="786"/>
      <c r="D140" s="786"/>
      <c r="E140" s="792" t="s">
        <v>615</v>
      </c>
      <c r="F140" s="833"/>
      <c r="G140" s="833"/>
      <c r="H140" s="842"/>
      <c r="I140" s="843"/>
      <c r="J140" s="843"/>
      <c r="K140" s="843"/>
      <c r="L140" s="843"/>
      <c r="M140" s="843"/>
      <c r="N140" s="844"/>
      <c r="O140" s="259"/>
      <c r="P140" s="259"/>
      <c r="Q140" s="259"/>
      <c r="R140" s="863"/>
      <c r="S140" s="864"/>
      <c r="T140" s="864"/>
      <c r="U140" s="865"/>
      <c r="V140" s="866"/>
      <c r="W140" s="867"/>
      <c r="X140" s="868"/>
      <c r="Y140" s="869"/>
      <c r="Z140" s="866"/>
      <c r="AA140" s="870"/>
      <c r="AB140" s="870"/>
      <c r="AC140" s="870"/>
      <c r="AD140" s="870"/>
      <c r="AE140" s="870"/>
      <c r="AF140" s="870"/>
      <c r="AG140" s="870"/>
      <c r="AH140" s="870"/>
      <c r="AI140" s="869"/>
    </row>
    <row r="141" spans="1:35" ht="13.5">
      <c r="A141" s="871"/>
      <c r="B141" s="872"/>
      <c r="C141" s="872"/>
      <c r="D141" s="872"/>
      <c r="E141" s="834"/>
      <c r="F141" s="835"/>
      <c r="G141" s="835"/>
      <c r="H141" s="873"/>
      <c r="I141" s="874"/>
      <c r="J141" s="874"/>
      <c r="K141" s="874"/>
      <c r="L141" s="874"/>
      <c r="M141" s="874"/>
      <c r="N141" s="875"/>
      <c r="O141" s="259"/>
      <c r="P141" s="259"/>
      <c r="Q141" s="259"/>
      <c r="R141" s="873"/>
      <c r="S141" s="874"/>
      <c r="T141" s="874"/>
      <c r="U141" s="875"/>
      <c r="V141" s="866"/>
      <c r="W141" s="867"/>
      <c r="X141" s="868"/>
      <c r="Y141" s="869"/>
      <c r="Z141" s="866"/>
      <c r="AA141" s="870"/>
      <c r="AB141" s="870"/>
      <c r="AC141" s="870"/>
      <c r="AD141" s="870"/>
      <c r="AE141" s="870"/>
      <c r="AF141" s="870"/>
      <c r="AG141" s="870"/>
      <c r="AH141" s="870"/>
      <c r="AI141" s="869"/>
    </row>
    <row r="142" spans="1:35" ht="13.5" customHeight="1">
      <c r="A142" s="871"/>
      <c r="B142" s="872"/>
      <c r="C142" s="872"/>
      <c r="D142" s="872"/>
      <c r="E142" s="855" t="s">
        <v>619</v>
      </c>
      <c r="F142" s="856"/>
      <c r="G142" s="856"/>
      <c r="H142" s="863"/>
      <c r="I142" s="864"/>
      <c r="J142" s="864"/>
      <c r="K142" s="864"/>
      <c r="L142" s="864"/>
      <c r="M142" s="864"/>
      <c r="N142" s="865"/>
      <c r="O142" s="259"/>
      <c r="P142" s="259"/>
      <c r="Q142" s="259"/>
      <c r="R142" s="863"/>
      <c r="S142" s="864"/>
      <c r="T142" s="864"/>
      <c r="U142" s="865"/>
      <c r="V142" s="849"/>
      <c r="W142" s="850"/>
      <c r="X142" s="852"/>
      <c r="Y142" s="853"/>
      <c r="Z142" s="849"/>
      <c r="AA142" s="854"/>
      <c r="AB142" s="854"/>
      <c r="AC142" s="854"/>
      <c r="AD142" s="854"/>
      <c r="AE142" s="854"/>
      <c r="AF142" s="854"/>
      <c r="AG142" s="854"/>
      <c r="AH142" s="854"/>
      <c r="AI142" s="853"/>
    </row>
    <row r="143" spans="1:35" ht="13.5">
      <c r="A143" s="788"/>
      <c r="B143" s="789"/>
      <c r="C143" s="789"/>
      <c r="D143" s="789"/>
      <c r="E143" s="795"/>
      <c r="F143" s="796"/>
      <c r="G143" s="796"/>
      <c r="H143" s="882"/>
      <c r="I143" s="883"/>
      <c r="J143" s="883"/>
      <c r="K143" s="883"/>
      <c r="L143" s="883"/>
      <c r="M143" s="883"/>
      <c r="N143" s="884"/>
      <c r="O143" s="259"/>
      <c r="P143" s="259"/>
      <c r="Q143" s="259"/>
      <c r="R143" s="882"/>
      <c r="S143" s="883"/>
      <c r="T143" s="883"/>
      <c r="U143" s="884"/>
      <c r="V143" s="824"/>
      <c r="W143" s="885"/>
      <c r="X143" s="886"/>
      <c r="Y143" s="826"/>
      <c r="Z143" s="824"/>
      <c r="AA143" s="825"/>
      <c r="AB143" s="825"/>
      <c r="AC143" s="825"/>
      <c r="AD143" s="825"/>
      <c r="AE143" s="825"/>
      <c r="AF143" s="825"/>
      <c r="AG143" s="825"/>
      <c r="AH143" s="825"/>
      <c r="AI143" s="826"/>
    </row>
    <row r="144" spans="1:35" ht="13.5" customHeight="1">
      <c r="A144" s="785" t="s">
        <v>621</v>
      </c>
      <c r="B144" s="786"/>
      <c r="C144" s="786"/>
      <c r="D144" s="786"/>
      <c r="E144" s="792" t="s">
        <v>615</v>
      </c>
      <c r="F144" s="833"/>
      <c r="G144" s="833"/>
      <c r="H144" s="842"/>
      <c r="I144" s="843"/>
      <c r="J144" s="843"/>
      <c r="K144" s="843"/>
      <c r="L144" s="843"/>
      <c r="M144" s="843"/>
      <c r="N144" s="844"/>
      <c r="O144" s="259"/>
      <c r="P144" s="259"/>
      <c r="Q144" s="259"/>
      <c r="R144" s="259" t="s">
        <v>800</v>
      </c>
      <c r="S144" s="259"/>
      <c r="T144" s="259"/>
      <c r="U144" s="259"/>
      <c r="V144" s="259"/>
      <c r="W144" s="259"/>
      <c r="X144" s="259"/>
      <c r="Y144" s="259"/>
      <c r="Z144" s="259"/>
      <c r="AA144" s="259"/>
      <c r="AB144" s="259"/>
      <c r="AC144" s="259"/>
      <c r="AD144" s="259"/>
      <c r="AE144" s="259"/>
      <c r="AF144" s="259"/>
      <c r="AG144" s="259"/>
      <c r="AH144" s="259"/>
      <c r="AI144" s="259"/>
    </row>
    <row r="145" spans="1:35" ht="13.5" customHeight="1">
      <c r="A145" s="871"/>
      <c r="B145" s="872"/>
      <c r="C145" s="872"/>
      <c r="D145" s="872"/>
      <c r="E145" s="834"/>
      <c r="F145" s="835"/>
      <c r="G145" s="835"/>
      <c r="H145" s="873"/>
      <c r="I145" s="874"/>
      <c r="J145" s="874"/>
      <c r="K145" s="874"/>
      <c r="L145" s="874"/>
      <c r="M145" s="874"/>
      <c r="N145" s="875"/>
      <c r="O145" s="259"/>
      <c r="P145" s="259"/>
      <c r="Q145" s="259"/>
      <c r="R145" s="259" t="s">
        <v>622</v>
      </c>
      <c r="S145" s="259"/>
      <c r="T145" s="259"/>
      <c r="U145" s="259"/>
      <c r="V145" s="259"/>
      <c r="W145" s="259"/>
      <c r="X145" s="259"/>
      <c r="Y145" s="259"/>
      <c r="AA145" s="259" t="s">
        <v>623</v>
      </c>
      <c r="AB145" s="259"/>
      <c r="AC145" s="259"/>
      <c r="AD145" s="259"/>
      <c r="AE145" s="259"/>
      <c r="AF145" s="259"/>
      <c r="AG145" s="259"/>
      <c r="AH145" s="259"/>
      <c r="AI145" s="259"/>
    </row>
    <row r="146" spans="1:35" ht="13.5" customHeight="1">
      <c r="A146" s="871"/>
      <c r="B146" s="872"/>
      <c r="C146" s="872"/>
      <c r="D146" s="872"/>
      <c r="E146" s="855" t="s">
        <v>616</v>
      </c>
      <c r="F146" s="856"/>
      <c r="G146" s="856"/>
      <c r="H146" s="863"/>
      <c r="I146" s="864"/>
      <c r="J146" s="864"/>
      <c r="K146" s="864"/>
      <c r="L146" s="864"/>
      <c r="M146" s="864"/>
      <c r="N146" s="865"/>
      <c r="O146" s="259"/>
      <c r="P146" s="259"/>
      <c r="Q146" s="259"/>
      <c r="R146" s="259" t="s">
        <v>624</v>
      </c>
      <c r="S146" s="259"/>
      <c r="T146" s="575"/>
      <c r="U146" s="259"/>
      <c r="V146" s="259"/>
      <c r="W146" s="259"/>
      <c r="X146" s="259"/>
      <c r="Y146" s="575"/>
      <c r="AA146" s="259" t="s">
        <v>625</v>
      </c>
      <c r="AB146" s="259"/>
      <c r="AC146" s="259"/>
      <c r="AD146" s="259"/>
      <c r="AE146" s="259"/>
      <c r="AF146" s="259"/>
      <c r="AG146" s="259"/>
      <c r="AH146" s="259"/>
      <c r="AI146" s="259"/>
    </row>
    <row r="147" spans="1:35" ht="13.5" customHeight="1">
      <c r="A147" s="788"/>
      <c r="B147" s="789"/>
      <c r="C147" s="789"/>
      <c r="D147" s="789"/>
      <c r="E147" s="795"/>
      <c r="F147" s="796"/>
      <c r="G147" s="796"/>
      <c r="H147" s="882"/>
      <c r="I147" s="883"/>
      <c r="J147" s="883"/>
      <c r="K147" s="883"/>
      <c r="L147" s="883"/>
      <c r="M147" s="883"/>
      <c r="N147" s="884"/>
      <c r="O147" s="259"/>
      <c r="P147" s="259"/>
      <c r="Q147" s="259"/>
      <c r="R147" s="259" t="s">
        <v>1006</v>
      </c>
      <c r="S147" s="259"/>
      <c r="T147" s="575"/>
      <c r="U147" s="259"/>
      <c r="V147" s="259"/>
      <c r="W147" s="259"/>
      <c r="X147" s="259"/>
      <c r="Y147" s="575"/>
      <c r="AA147" s="259" t="s">
        <v>626</v>
      </c>
      <c r="AB147" s="259"/>
      <c r="AC147" s="259"/>
      <c r="AD147" s="259"/>
      <c r="AE147" s="259"/>
      <c r="AF147" s="259"/>
      <c r="AG147" s="259"/>
      <c r="AH147" s="259"/>
      <c r="AI147" s="259"/>
    </row>
    <row r="148" spans="1:35" ht="13.5">
      <c r="A148" s="576" t="s">
        <v>627</v>
      </c>
      <c r="B148" s="575"/>
      <c r="C148" s="575"/>
      <c r="D148" s="575"/>
      <c r="E148" s="575"/>
      <c r="F148" s="575"/>
      <c r="G148" s="575"/>
      <c r="H148" s="575"/>
      <c r="I148" s="575"/>
      <c r="J148" s="575"/>
      <c r="K148" s="575"/>
      <c r="L148" s="575"/>
      <c r="M148" s="575"/>
      <c r="N148" s="575"/>
      <c r="O148" s="575"/>
      <c r="P148" s="575"/>
      <c r="Q148" s="259"/>
      <c r="R148" s="259" t="s">
        <v>628</v>
      </c>
      <c r="S148" s="259"/>
      <c r="T148" s="575"/>
      <c r="U148" s="259"/>
      <c r="V148" s="259"/>
      <c r="W148" s="259"/>
      <c r="X148" s="259"/>
      <c r="Y148" s="575"/>
      <c r="AA148" s="259" t="s">
        <v>629</v>
      </c>
      <c r="AB148" s="259"/>
      <c r="AC148" s="259"/>
      <c r="AD148" s="259"/>
      <c r="AE148" s="259"/>
      <c r="AF148" s="259"/>
      <c r="AG148" s="259"/>
      <c r="AH148" s="259"/>
      <c r="AI148" s="259"/>
    </row>
    <row r="149" spans="1:35" ht="13.5" customHeight="1">
      <c r="A149" s="282"/>
      <c r="B149" s="211"/>
      <c r="C149" s="211"/>
      <c r="D149" s="211"/>
      <c r="E149" s="211"/>
      <c r="F149" s="211"/>
      <c r="G149" s="211"/>
      <c r="H149" s="211"/>
      <c r="I149" s="211"/>
      <c r="J149" s="211"/>
      <c r="K149" s="211"/>
      <c r="L149" s="577"/>
      <c r="M149" s="577"/>
      <c r="N149" s="577"/>
      <c r="O149" s="211"/>
      <c r="P149" s="578"/>
      <c r="Q149" s="259"/>
      <c r="R149" s="259" t="s">
        <v>630</v>
      </c>
      <c r="S149" s="259"/>
      <c r="T149" s="575"/>
      <c r="U149" s="259"/>
      <c r="V149" s="259"/>
      <c r="W149" s="259"/>
      <c r="X149" s="259"/>
      <c r="Y149" s="575"/>
      <c r="AA149" s="259" t="s">
        <v>631</v>
      </c>
      <c r="AB149" s="259"/>
      <c r="AC149" s="259"/>
      <c r="AD149" s="259"/>
      <c r="AE149" s="259"/>
      <c r="AF149" s="259"/>
      <c r="AG149" s="259"/>
      <c r="AH149" s="259"/>
      <c r="AI149" s="259"/>
    </row>
    <row r="150" spans="1:35" ht="13.5">
      <c r="A150" s="211"/>
      <c r="B150" s="211"/>
      <c r="C150" s="211"/>
      <c r="D150" s="211"/>
      <c r="E150" s="211"/>
      <c r="F150" s="211"/>
      <c r="G150" s="211"/>
      <c r="H150" s="211"/>
      <c r="I150" s="211"/>
      <c r="J150" s="211"/>
      <c r="K150" s="211"/>
      <c r="L150" s="211"/>
      <c r="M150" s="211"/>
      <c r="N150" s="211"/>
      <c r="O150" s="211"/>
      <c r="P150" s="211"/>
      <c r="Q150" s="259"/>
      <c r="R150" s="259" t="s">
        <v>632</v>
      </c>
      <c r="S150" s="259"/>
      <c r="T150" s="575"/>
      <c r="U150" s="259"/>
      <c r="V150" s="259"/>
      <c r="W150" s="259"/>
      <c r="X150" s="259"/>
      <c r="Y150" s="575"/>
      <c r="AA150" s="575"/>
      <c r="AB150" s="259"/>
      <c r="AC150" s="259"/>
      <c r="AD150" s="259"/>
      <c r="AE150" s="259"/>
      <c r="AF150" s="259"/>
      <c r="AG150" s="259"/>
      <c r="AH150" s="259"/>
      <c r="AI150" s="259"/>
    </row>
    <row r="151" spans="1:35" ht="13.5" customHeight="1">
      <c r="A151" s="211"/>
      <c r="B151" s="211"/>
      <c r="C151" s="211"/>
      <c r="D151" s="211"/>
      <c r="E151" s="211"/>
      <c r="F151" s="211"/>
      <c r="G151" s="211"/>
      <c r="H151" s="211"/>
      <c r="I151" s="211"/>
      <c r="J151" s="211"/>
      <c r="K151" s="211"/>
      <c r="L151" s="211"/>
      <c r="M151" s="211"/>
      <c r="N151" s="211"/>
      <c r="O151" s="211"/>
      <c r="P151" s="211"/>
      <c r="Q151" s="211"/>
      <c r="R151" s="259" t="s">
        <v>1016</v>
      </c>
      <c r="S151" s="259"/>
      <c r="T151" s="575"/>
      <c r="U151" s="259"/>
      <c r="V151" s="259"/>
      <c r="W151" s="259"/>
      <c r="X151" s="259"/>
      <c r="Y151" s="575"/>
      <c r="Z151" s="259"/>
      <c r="AA151" s="575"/>
      <c r="AB151" s="259"/>
      <c r="AC151" s="259"/>
      <c r="AD151" s="259"/>
      <c r="AE151" s="259"/>
      <c r="AF151" s="259"/>
      <c r="AG151" s="259"/>
      <c r="AH151" s="259"/>
      <c r="AI151" s="259"/>
    </row>
    <row r="152" spans="1:35" ht="13.5" customHeight="1">
      <c r="A152" s="211"/>
      <c r="B152" s="211"/>
      <c r="C152" s="211"/>
      <c r="D152" s="211"/>
      <c r="E152" s="211"/>
      <c r="F152" s="211"/>
      <c r="G152" s="211"/>
      <c r="H152" s="211"/>
      <c r="I152" s="211"/>
      <c r="J152" s="211"/>
      <c r="K152" s="211"/>
      <c r="L152" s="211"/>
      <c r="M152" s="211"/>
      <c r="N152" s="211"/>
      <c r="O152" s="211"/>
      <c r="P152" s="211"/>
      <c r="Q152" s="211"/>
      <c r="R152" s="259" t="s">
        <v>1022</v>
      </c>
      <c r="S152" s="259"/>
      <c r="T152" s="575"/>
      <c r="U152" s="259"/>
      <c r="V152" s="259"/>
      <c r="W152" s="259"/>
      <c r="X152" s="259"/>
      <c r="Y152" s="259"/>
      <c r="Z152" s="259"/>
      <c r="AA152" s="575"/>
      <c r="AB152" s="259"/>
      <c r="AC152" s="259"/>
      <c r="AD152" s="259"/>
      <c r="AE152" s="259"/>
      <c r="AF152" s="259"/>
      <c r="AG152" s="259"/>
      <c r="AH152" s="259"/>
      <c r="AI152" s="259"/>
    </row>
    <row r="153" spans="1:35" ht="13.5">
      <c r="A153" s="211"/>
      <c r="B153" s="211"/>
      <c r="C153" s="211"/>
      <c r="D153" s="211"/>
      <c r="E153" s="211"/>
      <c r="F153" s="211"/>
      <c r="G153" s="211"/>
      <c r="H153" s="211"/>
      <c r="I153" s="211"/>
      <c r="J153" s="211"/>
      <c r="K153" s="211"/>
      <c r="L153" s="211"/>
      <c r="M153" s="211"/>
      <c r="N153" s="211"/>
      <c r="O153" s="211"/>
      <c r="P153" s="211"/>
      <c r="Q153" s="211"/>
      <c r="R153" s="259"/>
      <c r="S153" s="259"/>
      <c r="T153" s="259"/>
      <c r="U153" s="575"/>
      <c r="V153" s="259"/>
      <c r="W153" s="259"/>
      <c r="X153" s="259"/>
      <c r="Y153" s="259"/>
      <c r="Z153" s="259"/>
      <c r="AA153" s="259"/>
      <c r="AB153" s="259"/>
      <c r="AC153" s="259"/>
      <c r="AD153" s="259"/>
      <c r="AE153" s="259"/>
      <c r="AF153" s="259"/>
      <c r="AG153" s="259"/>
      <c r="AH153" s="259"/>
      <c r="AI153" s="259"/>
    </row>
    <row r="154" spans="1:35" ht="13.5">
      <c r="A154" s="211"/>
      <c r="B154" s="211"/>
      <c r="C154" s="211"/>
      <c r="D154" s="211"/>
      <c r="E154" s="211"/>
      <c r="F154" s="211"/>
      <c r="G154" s="211"/>
      <c r="H154" s="211"/>
      <c r="I154" s="211"/>
      <c r="J154" s="211"/>
      <c r="K154" s="211"/>
      <c r="L154" s="211"/>
      <c r="M154" s="211"/>
      <c r="N154" s="211"/>
      <c r="O154" s="211"/>
      <c r="P154" s="211"/>
      <c r="Q154" s="259"/>
      <c r="R154" s="259"/>
      <c r="S154" s="259"/>
      <c r="T154" s="259"/>
      <c r="U154" s="259" t="s">
        <v>363</v>
      </c>
      <c r="V154" s="259"/>
      <c r="W154" s="259"/>
      <c r="X154" s="259"/>
      <c r="Y154" s="259"/>
      <c r="Z154" s="259"/>
      <c r="AA154" s="259"/>
      <c r="AB154" s="259"/>
      <c r="AC154" s="259"/>
      <c r="AD154" s="259"/>
      <c r="AE154" s="259"/>
      <c r="AF154" s="259"/>
      <c r="AG154" s="259"/>
      <c r="AH154" s="259"/>
      <c r="AI154" s="259"/>
    </row>
    <row r="155" spans="1:35" ht="13.5">
      <c r="A155" s="211"/>
      <c r="B155" s="211"/>
      <c r="C155" s="211"/>
      <c r="D155" s="211"/>
      <c r="E155" s="211"/>
      <c r="F155" s="211"/>
      <c r="G155" s="211"/>
      <c r="H155" s="211"/>
      <c r="I155" s="211"/>
      <c r="J155" s="211"/>
      <c r="K155" s="211"/>
      <c r="L155" s="211"/>
      <c r="M155" s="211"/>
      <c r="N155" s="211"/>
      <c r="O155" s="211"/>
      <c r="P155" s="211"/>
      <c r="Q155" s="259"/>
      <c r="R155" s="259"/>
      <c r="S155" s="259"/>
      <c r="T155" s="259"/>
      <c r="U155" s="259"/>
      <c r="V155" s="259"/>
      <c r="W155" s="259"/>
      <c r="X155" s="259"/>
      <c r="Y155" s="259"/>
      <c r="Z155" s="259"/>
      <c r="AA155" s="259"/>
      <c r="AB155" s="259"/>
      <c r="AC155" s="259"/>
      <c r="AD155" s="259"/>
      <c r="AE155" s="259"/>
      <c r="AF155" s="259"/>
      <c r="AG155" s="259"/>
      <c r="AH155" s="259"/>
      <c r="AI155" s="259"/>
    </row>
    <row r="156" spans="1:35" ht="13.5">
      <c r="A156" s="211"/>
      <c r="B156" s="211"/>
      <c r="C156" s="211"/>
      <c r="D156" s="211"/>
      <c r="E156" s="211"/>
      <c r="F156" s="211"/>
      <c r="G156" s="211"/>
      <c r="H156" s="211"/>
      <c r="I156" s="211"/>
      <c r="J156" s="211"/>
      <c r="K156" s="211"/>
      <c r="L156" s="211"/>
      <c r="M156" s="211"/>
      <c r="N156" s="211"/>
      <c r="O156" s="211"/>
      <c r="P156" s="211"/>
      <c r="Q156" s="259"/>
      <c r="R156" s="259"/>
      <c r="S156" s="259"/>
      <c r="T156" s="259"/>
      <c r="U156" s="259"/>
      <c r="V156" s="259"/>
      <c r="W156" s="259"/>
      <c r="X156" s="259"/>
      <c r="Y156" s="259"/>
      <c r="Z156" s="259"/>
      <c r="AA156" s="259"/>
      <c r="AB156" s="259"/>
      <c r="AC156" s="259"/>
      <c r="AD156" s="259"/>
      <c r="AE156" s="259"/>
      <c r="AF156" s="259"/>
      <c r="AG156" s="259"/>
      <c r="AH156" s="259"/>
      <c r="AI156" s="259"/>
    </row>
    <row r="157" spans="1:35" ht="13.5">
      <c r="A157" s="211"/>
      <c r="B157" s="211"/>
      <c r="C157" s="211"/>
      <c r="D157" s="211"/>
      <c r="E157" s="211"/>
      <c r="F157" s="211"/>
      <c r="G157" s="211"/>
      <c r="H157" s="211"/>
      <c r="I157" s="211"/>
      <c r="J157" s="211"/>
      <c r="K157" s="211"/>
      <c r="L157" s="211"/>
      <c r="M157" s="211"/>
      <c r="N157" s="211"/>
      <c r="O157" s="211"/>
      <c r="P157" s="211"/>
      <c r="Q157" s="259"/>
      <c r="R157" s="259"/>
      <c r="S157" s="259"/>
      <c r="T157" s="259"/>
      <c r="U157" s="259"/>
      <c r="V157" s="259"/>
      <c r="W157" s="259"/>
      <c r="X157" s="259"/>
      <c r="Y157" s="259"/>
      <c r="Z157" s="259"/>
      <c r="AA157" s="259"/>
      <c r="AB157" s="259"/>
      <c r="AC157" s="259"/>
      <c r="AD157" s="259"/>
      <c r="AE157" s="259"/>
      <c r="AF157" s="259"/>
      <c r="AG157" s="259"/>
      <c r="AH157" s="259"/>
      <c r="AI157" s="259"/>
    </row>
    <row r="158" spans="1:35" ht="13.5">
      <c r="A158" s="211"/>
      <c r="B158" s="211"/>
      <c r="C158" s="211"/>
      <c r="D158" s="211"/>
      <c r="E158" s="211"/>
      <c r="F158" s="211"/>
      <c r="G158" s="211"/>
      <c r="H158" s="211"/>
      <c r="I158" s="211"/>
      <c r="J158" s="211"/>
      <c r="K158" s="211"/>
      <c r="L158" s="211"/>
      <c r="M158" s="211"/>
      <c r="N158" s="211"/>
      <c r="O158" s="211"/>
      <c r="P158" s="211"/>
      <c r="Q158" s="259"/>
      <c r="R158" s="259"/>
      <c r="S158" s="259"/>
      <c r="T158" s="259"/>
      <c r="U158" s="259"/>
      <c r="V158" s="259"/>
      <c r="W158" s="259"/>
      <c r="X158" s="259"/>
      <c r="Y158" s="259"/>
      <c r="Z158" s="259"/>
      <c r="AA158" s="259"/>
      <c r="AB158" s="259"/>
      <c r="AC158" s="259"/>
      <c r="AD158" s="259"/>
      <c r="AE158" s="259"/>
      <c r="AF158" s="259"/>
      <c r="AG158" s="259"/>
      <c r="AH158" s="259"/>
      <c r="AI158" s="259"/>
    </row>
    <row r="159" spans="1:35" ht="13.5">
      <c r="A159" s="211"/>
      <c r="B159" s="211"/>
      <c r="C159" s="211"/>
      <c r="D159" s="211"/>
      <c r="E159" s="211"/>
      <c r="F159" s="211"/>
      <c r="G159" s="211"/>
      <c r="H159" s="211"/>
      <c r="I159" s="211"/>
      <c r="J159" s="211"/>
      <c r="K159" s="211"/>
      <c r="L159" s="211"/>
      <c r="M159" s="211"/>
      <c r="N159" s="211"/>
      <c r="O159" s="211"/>
      <c r="P159" s="211"/>
      <c r="Q159" s="259"/>
      <c r="R159" s="259"/>
      <c r="S159" s="259"/>
      <c r="T159" s="259"/>
      <c r="U159" s="259"/>
      <c r="V159" s="259"/>
      <c r="W159" s="259"/>
      <c r="X159" s="259"/>
      <c r="Y159" s="259"/>
      <c r="Z159" s="259"/>
      <c r="AA159" s="259"/>
      <c r="AB159" s="259"/>
      <c r="AC159" s="259"/>
      <c r="AD159" s="259"/>
      <c r="AE159" s="259"/>
      <c r="AF159" s="259"/>
      <c r="AG159" s="259"/>
      <c r="AH159" s="259"/>
      <c r="AI159" s="259"/>
    </row>
    <row r="160" spans="1:35" ht="13.5">
      <c r="A160" s="211"/>
      <c r="B160" s="211"/>
      <c r="C160" s="211"/>
      <c r="D160" s="211"/>
      <c r="E160" s="211"/>
      <c r="F160" s="211"/>
      <c r="G160" s="211"/>
      <c r="H160" s="211"/>
      <c r="I160" s="211"/>
      <c r="J160" s="211"/>
      <c r="K160" s="211"/>
      <c r="L160" s="211"/>
      <c r="M160" s="211"/>
      <c r="N160" s="211"/>
      <c r="O160" s="211"/>
      <c r="P160" s="211"/>
      <c r="Q160" s="259"/>
      <c r="R160" s="259"/>
      <c r="S160" s="259"/>
      <c r="T160" s="452"/>
      <c r="U160" s="452"/>
      <c r="V160" s="579"/>
      <c r="W160" s="579"/>
      <c r="X160" s="452"/>
      <c r="Y160" s="452"/>
      <c r="Z160" s="452"/>
      <c r="AA160" s="452"/>
      <c r="AB160" s="452"/>
      <c r="AC160" s="452"/>
      <c r="AD160" s="452"/>
      <c r="AE160" s="452"/>
      <c r="AF160" s="452"/>
      <c r="AG160" s="452"/>
      <c r="AH160" s="452"/>
      <c r="AI160" s="452"/>
    </row>
    <row r="161" spans="1:35" ht="13.5">
      <c r="A161" s="211"/>
      <c r="B161" s="580"/>
      <c r="C161" s="580"/>
      <c r="D161" s="580"/>
      <c r="E161" s="580"/>
      <c r="F161" s="580"/>
      <c r="G161" s="580"/>
      <c r="H161" s="580"/>
      <c r="I161" s="580"/>
      <c r="J161" s="580"/>
      <c r="K161" s="580"/>
      <c r="L161" s="580"/>
      <c r="M161" s="580"/>
      <c r="N161" s="580"/>
      <c r="O161" s="580"/>
      <c r="P161" s="580"/>
      <c r="Q161" s="259"/>
      <c r="R161" s="212"/>
      <c r="S161" s="212"/>
      <c r="T161" s="452"/>
      <c r="U161" s="259"/>
      <c r="V161" s="579"/>
      <c r="W161" s="579"/>
      <c r="X161" s="259"/>
      <c r="Y161" s="259"/>
      <c r="Z161" s="259"/>
      <c r="AA161" s="259"/>
      <c r="AB161" s="259"/>
      <c r="AC161" s="259"/>
      <c r="AD161" s="259"/>
      <c r="AE161" s="259"/>
      <c r="AF161" s="259"/>
      <c r="AG161" s="259"/>
      <c r="AH161" s="259"/>
      <c r="AI161" s="259"/>
    </row>
    <row r="162" spans="1:35" ht="13.5">
      <c r="A162" s="210"/>
      <c r="B162" s="210"/>
      <c r="C162" s="210"/>
      <c r="D162" s="210"/>
      <c r="E162" s="210"/>
      <c r="F162" s="210"/>
      <c r="G162" s="210"/>
      <c r="H162" s="210"/>
      <c r="I162" s="210"/>
      <c r="J162" s="210"/>
      <c r="K162" s="210"/>
      <c r="L162" s="210"/>
      <c r="M162" s="210"/>
      <c r="N162" s="210"/>
      <c r="O162" s="210"/>
      <c r="P162" s="210"/>
      <c r="Q162" s="212"/>
      <c r="R162" s="212"/>
      <c r="S162" s="212"/>
      <c r="T162" s="212"/>
      <c r="U162" s="212"/>
      <c r="V162" s="212"/>
      <c r="W162" s="212"/>
      <c r="X162" s="212"/>
      <c r="Y162" s="212"/>
      <c r="Z162" s="212"/>
      <c r="AA162" s="212"/>
      <c r="AB162" s="212"/>
      <c r="AC162" s="212"/>
      <c r="AD162" s="212"/>
      <c r="AE162" s="212"/>
      <c r="AF162" s="212"/>
      <c r="AG162" s="212"/>
      <c r="AH162" s="212"/>
      <c r="AI162" s="212"/>
    </row>
    <row r="163" spans="1:35" ht="13.5">
      <c r="A163" s="212"/>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row>
    <row r="164" spans="1:35" ht="13.5">
      <c r="A164" s="212"/>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row>
    <row r="165" spans="1:35" ht="13.5">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row>
    <row r="166" spans="1:35" ht="13.5">
      <c r="A166" s="573" t="s">
        <v>1004</v>
      </c>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row>
    <row r="167" spans="1:29" ht="13.5">
      <c r="A167" s="610" t="s">
        <v>1066</v>
      </c>
      <c r="B167" s="212"/>
      <c r="C167" s="212"/>
      <c r="D167" s="212"/>
      <c r="E167" s="212"/>
      <c r="F167" s="212"/>
      <c r="G167" s="212"/>
      <c r="H167" s="212"/>
      <c r="I167" s="212"/>
      <c r="J167" s="212"/>
      <c r="K167" s="212"/>
      <c r="M167" s="92" t="s">
        <v>455</v>
      </c>
      <c r="R167" s="610" t="s">
        <v>1069</v>
      </c>
      <c r="S167" s="212"/>
      <c r="T167" s="212"/>
      <c r="U167" s="212"/>
      <c r="V167" s="212"/>
      <c r="W167" s="212"/>
      <c r="X167" s="212"/>
      <c r="Y167" s="212"/>
      <c r="Z167" s="212"/>
      <c r="AA167" s="212"/>
      <c r="AB167" s="212"/>
      <c r="AC167" s="212"/>
    </row>
    <row r="168" spans="1:33" ht="13.5">
      <c r="A168" s="889" t="s">
        <v>657</v>
      </c>
      <c r="B168" s="812"/>
      <c r="C168" s="812"/>
      <c r="D168" s="812"/>
      <c r="E168" s="770"/>
      <c r="F168" s="771"/>
      <c r="G168" s="771"/>
      <c r="H168" s="772"/>
      <c r="I168" s="889" t="s">
        <v>654</v>
      </c>
      <c r="J168" s="812"/>
      <c r="K168" s="812"/>
      <c r="L168" s="812"/>
      <c r="M168" s="815" t="s">
        <v>456</v>
      </c>
      <c r="N168" s="771"/>
      <c r="O168" s="771"/>
      <c r="P168" s="772"/>
      <c r="AG168" s="92" t="s">
        <v>407</v>
      </c>
    </row>
    <row r="169" spans="1:35" ht="13.5">
      <c r="A169" s="812"/>
      <c r="B169" s="812"/>
      <c r="C169" s="812"/>
      <c r="D169" s="812"/>
      <c r="E169" s="776"/>
      <c r="F169" s="777"/>
      <c r="G169" s="777"/>
      <c r="H169" s="778"/>
      <c r="I169" s="812"/>
      <c r="J169" s="812"/>
      <c r="K169" s="812"/>
      <c r="L169" s="812"/>
      <c r="M169" s="776"/>
      <c r="N169" s="777"/>
      <c r="O169" s="777"/>
      <c r="P169" s="778"/>
      <c r="R169" s="890" t="s">
        <v>457</v>
      </c>
      <c r="S169" s="890"/>
      <c r="T169" s="890"/>
      <c r="U169" s="890"/>
      <c r="V169" s="890"/>
      <c r="W169" s="887" t="s">
        <v>458</v>
      </c>
      <c r="X169" s="887" t="s">
        <v>459</v>
      </c>
      <c r="Y169" s="887" t="s">
        <v>460</v>
      </c>
      <c r="Z169" s="887" t="s">
        <v>461</v>
      </c>
      <c r="AA169" s="887" t="s">
        <v>462</v>
      </c>
      <c r="AB169" s="887" t="s">
        <v>463</v>
      </c>
      <c r="AC169" s="887" t="s">
        <v>464</v>
      </c>
      <c r="AD169" s="887" t="s">
        <v>465</v>
      </c>
      <c r="AE169" s="887" t="s">
        <v>466</v>
      </c>
      <c r="AF169" s="887" t="s">
        <v>467</v>
      </c>
      <c r="AG169" s="887" t="s">
        <v>468</v>
      </c>
      <c r="AH169" s="887" t="s">
        <v>469</v>
      </c>
      <c r="AI169" s="890" t="s">
        <v>253</v>
      </c>
    </row>
    <row r="170" spans="1:35" ht="13.5">
      <c r="A170" s="889" t="s">
        <v>656</v>
      </c>
      <c r="B170" s="812"/>
      <c r="C170" s="812"/>
      <c r="D170" s="812"/>
      <c r="E170" s="815" t="s">
        <v>470</v>
      </c>
      <c r="F170" s="771"/>
      <c r="G170" s="771"/>
      <c r="H170" s="772"/>
      <c r="I170" s="889" t="s">
        <v>653</v>
      </c>
      <c r="J170" s="812"/>
      <c r="K170" s="812"/>
      <c r="L170" s="812"/>
      <c r="M170" s="815" t="s">
        <v>471</v>
      </c>
      <c r="N170" s="771"/>
      <c r="O170" s="771"/>
      <c r="P170" s="772"/>
      <c r="R170" s="891"/>
      <c r="S170" s="891"/>
      <c r="T170" s="891"/>
      <c r="U170" s="891"/>
      <c r="V170" s="891"/>
      <c r="W170" s="888"/>
      <c r="X170" s="888"/>
      <c r="Y170" s="888"/>
      <c r="Z170" s="888"/>
      <c r="AA170" s="888"/>
      <c r="AB170" s="888"/>
      <c r="AC170" s="888"/>
      <c r="AD170" s="888"/>
      <c r="AE170" s="888"/>
      <c r="AF170" s="888"/>
      <c r="AG170" s="888"/>
      <c r="AH170" s="888"/>
      <c r="AI170" s="891"/>
    </row>
    <row r="171" spans="1:35" ht="13.5" customHeight="1">
      <c r="A171" s="812"/>
      <c r="B171" s="812"/>
      <c r="C171" s="812"/>
      <c r="D171" s="812"/>
      <c r="E171" s="776"/>
      <c r="F171" s="777"/>
      <c r="G171" s="777"/>
      <c r="H171" s="778"/>
      <c r="I171" s="812"/>
      <c r="J171" s="812"/>
      <c r="K171" s="812"/>
      <c r="L171" s="812"/>
      <c r="M171" s="776"/>
      <c r="N171" s="777"/>
      <c r="O171" s="777"/>
      <c r="P171" s="778"/>
      <c r="R171" s="892" t="s">
        <v>472</v>
      </c>
      <c r="S171" s="892" t="s">
        <v>473</v>
      </c>
      <c r="T171" s="657" t="s">
        <v>474</v>
      </c>
      <c r="U171" s="658"/>
      <c r="V171" s="659"/>
      <c r="W171" s="658"/>
      <c r="X171" s="657"/>
      <c r="Y171" s="657"/>
      <c r="Z171" s="657"/>
      <c r="AA171" s="657"/>
      <c r="AB171" s="657"/>
      <c r="AC171" s="657"/>
      <c r="AD171" s="657"/>
      <c r="AE171" s="657"/>
      <c r="AF171" s="657"/>
      <c r="AG171" s="657"/>
      <c r="AH171" s="657"/>
      <c r="AI171" s="890"/>
    </row>
    <row r="172" spans="18:35" ht="13.5">
      <c r="R172" s="893"/>
      <c r="S172" s="893"/>
      <c r="T172" s="660"/>
      <c r="U172" s="661"/>
      <c r="V172" s="662"/>
      <c r="W172" s="743"/>
      <c r="X172" s="738"/>
      <c r="Y172" s="738"/>
      <c r="Z172" s="738"/>
      <c r="AA172" s="738"/>
      <c r="AB172" s="738"/>
      <c r="AC172" s="738"/>
      <c r="AD172" s="738"/>
      <c r="AE172" s="738"/>
      <c r="AF172" s="738"/>
      <c r="AG172" s="738"/>
      <c r="AH172" s="738"/>
      <c r="AI172" s="894"/>
    </row>
    <row r="173" spans="1:35" ht="13.5">
      <c r="A173" s="610" t="s">
        <v>1067</v>
      </c>
      <c r="B173" s="212"/>
      <c r="C173" s="212"/>
      <c r="D173" s="212"/>
      <c r="E173" s="212"/>
      <c r="F173" s="212"/>
      <c r="G173" s="212"/>
      <c r="H173" s="212"/>
      <c r="I173" s="212"/>
      <c r="J173" s="212"/>
      <c r="K173" s="212"/>
      <c r="M173" s="92" t="s">
        <v>455</v>
      </c>
      <c r="R173" s="893"/>
      <c r="S173" s="893"/>
      <c r="T173" s="658" t="s">
        <v>475</v>
      </c>
      <c r="U173" s="658"/>
      <c r="V173" s="659"/>
      <c r="W173" s="658"/>
      <c r="X173" s="657"/>
      <c r="Y173" s="657"/>
      <c r="Z173" s="657"/>
      <c r="AA173" s="657"/>
      <c r="AB173" s="657"/>
      <c r="AC173" s="657"/>
      <c r="AD173" s="657"/>
      <c r="AE173" s="657"/>
      <c r="AF173" s="657"/>
      <c r="AG173" s="657"/>
      <c r="AH173" s="657"/>
      <c r="AI173" s="890"/>
    </row>
    <row r="174" spans="1:35" ht="13.5">
      <c r="A174" s="889" t="s">
        <v>658</v>
      </c>
      <c r="B174" s="812"/>
      <c r="C174" s="812"/>
      <c r="D174" s="812"/>
      <c r="E174" s="815" t="s">
        <v>476</v>
      </c>
      <c r="F174" s="771"/>
      <c r="G174" s="771"/>
      <c r="H174" s="772"/>
      <c r="I174" s="815" t="s">
        <v>653</v>
      </c>
      <c r="J174" s="895"/>
      <c r="K174" s="895"/>
      <c r="L174" s="896"/>
      <c r="M174" s="815" t="s">
        <v>471</v>
      </c>
      <c r="N174" s="771"/>
      <c r="O174" s="771"/>
      <c r="P174" s="772"/>
      <c r="R174" s="893"/>
      <c r="S174" s="893"/>
      <c r="T174" s="661"/>
      <c r="U174" s="661"/>
      <c r="V174" s="662"/>
      <c r="W174" s="743"/>
      <c r="X174" s="738"/>
      <c r="Y174" s="738"/>
      <c r="Z174" s="738"/>
      <c r="AA174" s="738"/>
      <c r="AB174" s="738"/>
      <c r="AC174" s="738"/>
      <c r="AD174" s="738"/>
      <c r="AE174" s="738"/>
      <c r="AF174" s="738"/>
      <c r="AG174" s="738"/>
      <c r="AH174" s="738"/>
      <c r="AI174" s="894"/>
    </row>
    <row r="175" spans="1:35" ht="13.5">
      <c r="A175" s="812"/>
      <c r="B175" s="812"/>
      <c r="C175" s="812"/>
      <c r="D175" s="812"/>
      <c r="E175" s="776"/>
      <c r="F175" s="777"/>
      <c r="G175" s="777"/>
      <c r="H175" s="778"/>
      <c r="I175" s="897"/>
      <c r="J175" s="898"/>
      <c r="K175" s="898"/>
      <c r="L175" s="899"/>
      <c r="M175" s="776"/>
      <c r="N175" s="777"/>
      <c r="O175" s="777"/>
      <c r="P175" s="778"/>
      <c r="R175" s="893"/>
      <c r="S175" s="893"/>
      <c r="T175" s="658" t="s">
        <v>477</v>
      </c>
      <c r="U175" s="658"/>
      <c r="V175" s="659"/>
      <c r="W175" s="658"/>
      <c r="X175" s="657"/>
      <c r="Y175" s="657"/>
      <c r="Z175" s="657"/>
      <c r="AA175" s="657"/>
      <c r="AB175" s="657"/>
      <c r="AC175" s="657"/>
      <c r="AD175" s="657"/>
      <c r="AE175" s="657"/>
      <c r="AF175" s="657"/>
      <c r="AG175" s="657"/>
      <c r="AH175" s="657"/>
      <c r="AI175" s="890"/>
    </row>
    <row r="176" spans="1:35" ht="13.5">
      <c r="A176" s="812" t="s">
        <v>478</v>
      </c>
      <c r="B176" s="812"/>
      <c r="C176" s="812"/>
      <c r="D176" s="812"/>
      <c r="E176" s="815"/>
      <c r="F176" s="895"/>
      <c r="G176" s="895"/>
      <c r="H176" s="895"/>
      <c r="I176" s="895"/>
      <c r="J176" s="895"/>
      <c r="K176" s="895"/>
      <c r="L176" s="895"/>
      <c r="M176" s="895"/>
      <c r="N176" s="895"/>
      <c r="O176" s="895"/>
      <c r="P176" s="896"/>
      <c r="R176" s="893"/>
      <c r="S176" s="893"/>
      <c r="T176" s="661"/>
      <c r="U176" s="661"/>
      <c r="V176" s="662"/>
      <c r="W176" s="743"/>
      <c r="X176" s="738"/>
      <c r="Y176" s="738"/>
      <c r="Z176" s="738"/>
      <c r="AA176" s="738"/>
      <c r="AB176" s="738"/>
      <c r="AC176" s="738"/>
      <c r="AD176" s="738"/>
      <c r="AE176" s="738"/>
      <c r="AF176" s="738"/>
      <c r="AG176" s="738"/>
      <c r="AH176" s="738"/>
      <c r="AI176" s="894"/>
    </row>
    <row r="177" spans="1:35" ht="13.5">
      <c r="A177" s="812"/>
      <c r="B177" s="812"/>
      <c r="C177" s="812"/>
      <c r="D177" s="812"/>
      <c r="E177" s="897"/>
      <c r="F177" s="898"/>
      <c r="G177" s="898"/>
      <c r="H177" s="898"/>
      <c r="I177" s="898"/>
      <c r="J177" s="898"/>
      <c r="K177" s="898"/>
      <c r="L177" s="898"/>
      <c r="M177" s="898"/>
      <c r="N177" s="898"/>
      <c r="O177" s="898"/>
      <c r="P177" s="899"/>
      <c r="R177" s="893"/>
      <c r="S177" s="893"/>
      <c r="T177" s="658" t="s">
        <v>479</v>
      </c>
      <c r="U177" s="658"/>
      <c r="V177" s="659"/>
      <c r="W177" s="658"/>
      <c r="X177" s="657"/>
      <c r="Y177" s="657"/>
      <c r="Z177" s="657"/>
      <c r="AA177" s="657"/>
      <c r="AB177" s="657"/>
      <c r="AC177" s="657"/>
      <c r="AD177" s="657"/>
      <c r="AE177" s="657"/>
      <c r="AF177" s="657"/>
      <c r="AG177" s="657"/>
      <c r="AH177" s="657"/>
      <c r="AI177" s="890"/>
    </row>
    <row r="178" spans="1:35" ht="13.5">
      <c r="A178" s="889" t="s">
        <v>655</v>
      </c>
      <c r="B178" s="812"/>
      <c r="C178" s="812"/>
      <c r="D178" s="812"/>
      <c r="E178" s="815"/>
      <c r="F178" s="895"/>
      <c r="G178" s="895"/>
      <c r="H178" s="895"/>
      <c r="I178" s="895"/>
      <c r="J178" s="895"/>
      <c r="K178" s="895"/>
      <c r="L178" s="895"/>
      <c r="M178" s="895"/>
      <c r="N178" s="895"/>
      <c r="O178" s="895"/>
      <c r="P178" s="896"/>
      <c r="R178" s="893"/>
      <c r="S178" s="893"/>
      <c r="T178" s="743"/>
      <c r="U178" s="743"/>
      <c r="V178" s="769"/>
      <c r="W178" s="743"/>
      <c r="X178" s="738"/>
      <c r="Y178" s="738"/>
      <c r="Z178" s="738"/>
      <c r="AA178" s="738"/>
      <c r="AB178" s="738"/>
      <c r="AC178" s="738"/>
      <c r="AD178" s="738"/>
      <c r="AE178" s="738"/>
      <c r="AF178" s="738"/>
      <c r="AG178" s="738"/>
      <c r="AH178" s="738"/>
      <c r="AI178" s="894"/>
    </row>
    <row r="179" spans="1:35" ht="13.5">
      <c r="A179" s="812"/>
      <c r="B179" s="812"/>
      <c r="C179" s="812"/>
      <c r="D179" s="812"/>
      <c r="E179" s="897"/>
      <c r="F179" s="898"/>
      <c r="G179" s="898"/>
      <c r="H179" s="898"/>
      <c r="I179" s="898"/>
      <c r="J179" s="898"/>
      <c r="K179" s="898"/>
      <c r="L179" s="898"/>
      <c r="M179" s="898"/>
      <c r="N179" s="898"/>
      <c r="O179" s="898"/>
      <c r="P179" s="899"/>
      <c r="R179" s="893"/>
      <c r="S179" s="715" t="s">
        <v>480</v>
      </c>
      <c r="T179" s="715"/>
      <c r="U179" s="715"/>
      <c r="V179" s="715"/>
      <c r="W179" s="658"/>
      <c r="X179" s="657"/>
      <c r="Y179" s="657"/>
      <c r="Z179" s="657"/>
      <c r="AA179" s="657"/>
      <c r="AB179" s="657"/>
      <c r="AC179" s="657"/>
      <c r="AD179" s="657"/>
      <c r="AE179" s="657"/>
      <c r="AF179" s="657"/>
      <c r="AG179" s="657"/>
      <c r="AH179" s="657"/>
      <c r="AI179" s="890"/>
    </row>
    <row r="180" spans="1:35" ht="13.5">
      <c r="A180" s="5" t="s">
        <v>806</v>
      </c>
      <c r="R180" s="893"/>
      <c r="S180" s="890"/>
      <c r="T180" s="890"/>
      <c r="U180" s="890"/>
      <c r="V180" s="890"/>
      <c r="W180" s="743"/>
      <c r="X180" s="738"/>
      <c r="Y180" s="738"/>
      <c r="Z180" s="738"/>
      <c r="AA180" s="738"/>
      <c r="AB180" s="738"/>
      <c r="AC180" s="738"/>
      <c r="AD180" s="738"/>
      <c r="AE180" s="738"/>
      <c r="AF180" s="738"/>
      <c r="AG180" s="738"/>
      <c r="AH180" s="738"/>
      <c r="AI180" s="894"/>
    </row>
    <row r="181" spans="1:35" ht="13.5" customHeight="1">
      <c r="A181" s="5"/>
      <c r="R181" s="893"/>
      <c r="S181" s="965" t="s">
        <v>1070</v>
      </c>
      <c r="T181" s="966"/>
      <c r="U181" s="966"/>
      <c r="V181" s="967"/>
      <c r="W181" s="964"/>
      <c r="X181" s="964"/>
      <c r="Y181" s="964"/>
      <c r="Z181" s="964"/>
      <c r="AA181" s="964"/>
      <c r="AB181" s="964"/>
      <c r="AC181" s="964"/>
      <c r="AD181" s="964"/>
      <c r="AE181" s="964"/>
      <c r="AF181" s="964"/>
      <c r="AG181" s="964"/>
      <c r="AH181" s="964"/>
      <c r="AI181" s="964"/>
    </row>
    <row r="182" spans="1:35" ht="13.5">
      <c r="A182" s="610" t="s">
        <v>1068</v>
      </c>
      <c r="B182" s="212"/>
      <c r="C182" s="212"/>
      <c r="D182" s="212"/>
      <c r="E182" s="212"/>
      <c r="F182" s="212"/>
      <c r="G182" s="212"/>
      <c r="H182" s="212"/>
      <c r="I182" s="212"/>
      <c r="J182" s="212"/>
      <c r="K182" s="212"/>
      <c r="M182" s="92" t="s">
        <v>455</v>
      </c>
      <c r="R182" s="893"/>
      <c r="S182" s="968"/>
      <c r="T182" s="969"/>
      <c r="U182" s="969"/>
      <c r="V182" s="970"/>
      <c r="W182" s="964"/>
      <c r="X182" s="964"/>
      <c r="Y182" s="964"/>
      <c r="Z182" s="964"/>
      <c r="AA182" s="964"/>
      <c r="AB182" s="964"/>
      <c r="AC182" s="964"/>
      <c r="AD182" s="964"/>
      <c r="AE182" s="964"/>
      <c r="AF182" s="964"/>
      <c r="AG182" s="964"/>
      <c r="AH182" s="964"/>
      <c r="AI182" s="964"/>
    </row>
    <row r="183" spans="1:35" ht="13.5" customHeight="1">
      <c r="A183" s="889" t="s">
        <v>482</v>
      </c>
      <c r="B183" s="812"/>
      <c r="C183" s="812"/>
      <c r="D183" s="812"/>
      <c r="E183" s="815"/>
      <c r="F183" s="895"/>
      <c r="G183" s="895"/>
      <c r="H183" s="895"/>
      <c r="I183" s="895"/>
      <c r="J183" s="895"/>
      <c r="K183" s="895"/>
      <c r="L183" s="895"/>
      <c r="M183" s="895"/>
      <c r="N183" s="895"/>
      <c r="O183" s="895"/>
      <c r="P183" s="896"/>
      <c r="R183" s="893"/>
      <c r="S183" s="971"/>
      <c r="T183" s="972"/>
      <c r="U183" s="972"/>
      <c r="V183" s="973"/>
      <c r="W183" s="964"/>
      <c r="X183" s="964"/>
      <c r="Y183" s="964"/>
      <c r="Z183" s="964"/>
      <c r="AA183" s="964"/>
      <c r="AB183" s="964"/>
      <c r="AC183" s="964"/>
      <c r="AD183" s="964"/>
      <c r="AE183" s="964"/>
      <c r="AF183" s="964"/>
      <c r="AG183" s="964"/>
      <c r="AH183" s="964"/>
      <c r="AI183" s="964"/>
    </row>
    <row r="184" spans="1:35" ht="13.5">
      <c r="A184" s="812"/>
      <c r="B184" s="812"/>
      <c r="C184" s="812"/>
      <c r="D184" s="812"/>
      <c r="E184" s="897"/>
      <c r="F184" s="898"/>
      <c r="G184" s="898"/>
      <c r="H184" s="898"/>
      <c r="I184" s="898"/>
      <c r="J184" s="898"/>
      <c r="K184" s="898"/>
      <c r="L184" s="898"/>
      <c r="M184" s="898"/>
      <c r="N184" s="898"/>
      <c r="O184" s="898"/>
      <c r="P184" s="899"/>
      <c r="R184" s="893"/>
      <c r="S184" s="662" t="s">
        <v>481</v>
      </c>
      <c r="T184" s="891"/>
      <c r="U184" s="891"/>
      <c r="V184" s="891"/>
      <c r="W184" s="657"/>
      <c r="X184" s="657"/>
      <c r="Y184" s="657"/>
      <c r="Z184" s="657"/>
      <c r="AA184" s="657"/>
      <c r="AB184" s="657"/>
      <c r="AC184" s="657"/>
      <c r="AD184" s="657"/>
      <c r="AE184" s="657"/>
      <c r="AF184" s="657"/>
      <c r="AG184" s="657"/>
      <c r="AH184" s="657"/>
      <c r="AI184" s="890"/>
    </row>
    <row r="185" spans="1:35" ht="13.5" customHeight="1">
      <c r="A185" s="889" t="s">
        <v>483</v>
      </c>
      <c r="B185" s="812"/>
      <c r="C185" s="812"/>
      <c r="D185" s="812"/>
      <c r="E185" s="815"/>
      <c r="F185" s="895"/>
      <c r="G185" s="895"/>
      <c r="H185" s="895"/>
      <c r="I185" s="895"/>
      <c r="J185" s="895"/>
      <c r="K185" s="895"/>
      <c r="L185" s="895"/>
      <c r="M185" s="895"/>
      <c r="N185" s="895"/>
      <c r="O185" s="895"/>
      <c r="P185" s="896"/>
      <c r="R185" s="893"/>
      <c r="S185" s="713"/>
      <c r="T185" s="715"/>
      <c r="U185" s="715"/>
      <c r="V185" s="715"/>
      <c r="W185" s="738"/>
      <c r="X185" s="738"/>
      <c r="Y185" s="738"/>
      <c r="Z185" s="738"/>
      <c r="AA185" s="738"/>
      <c r="AB185" s="738"/>
      <c r="AC185" s="738"/>
      <c r="AD185" s="738"/>
      <c r="AE185" s="738"/>
      <c r="AF185" s="738"/>
      <c r="AG185" s="738"/>
      <c r="AH185" s="738"/>
      <c r="AI185" s="894"/>
    </row>
    <row r="186" spans="1:35" ht="13.5">
      <c r="A186" s="812"/>
      <c r="B186" s="812"/>
      <c r="C186" s="812"/>
      <c r="D186" s="812"/>
      <c r="E186" s="897"/>
      <c r="F186" s="898"/>
      <c r="G186" s="898"/>
      <c r="H186" s="898"/>
      <c r="I186" s="898"/>
      <c r="J186" s="898"/>
      <c r="K186" s="898"/>
      <c r="L186" s="898"/>
      <c r="M186" s="898"/>
      <c r="N186" s="898"/>
      <c r="O186" s="898"/>
      <c r="P186" s="899"/>
      <c r="R186" s="893"/>
      <c r="S186" s="815" t="s">
        <v>659</v>
      </c>
      <c r="T186" s="895"/>
      <c r="U186" s="895"/>
      <c r="V186" s="896"/>
      <c r="W186" s="657"/>
      <c r="X186" s="657"/>
      <c r="Y186" s="657"/>
      <c r="Z186" s="657"/>
      <c r="AA186" s="657"/>
      <c r="AB186" s="657"/>
      <c r="AC186" s="657"/>
      <c r="AD186" s="657"/>
      <c r="AE186" s="657"/>
      <c r="AF186" s="657"/>
      <c r="AG186" s="657"/>
      <c r="AH186" s="657"/>
      <c r="AI186" s="890"/>
    </row>
    <row r="187" spans="1:35" ht="13.5" customHeight="1">
      <c r="A187" s="5" t="s">
        <v>807</v>
      </c>
      <c r="B187" s="5"/>
      <c r="R187" s="893"/>
      <c r="S187" s="897"/>
      <c r="T187" s="898"/>
      <c r="U187" s="898"/>
      <c r="V187" s="899"/>
      <c r="W187" s="738"/>
      <c r="X187" s="738"/>
      <c r="Y187" s="738"/>
      <c r="Z187" s="738"/>
      <c r="AA187" s="738"/>
      <c r="AB187" s="738"/>
      <c r="AC187" s="738"/>
      <c r="AD187" s="738"/>
      <c r="AE187" s="738"/>
      <c r="AF187" s="738"/>
      <c r="AG187" s="738"/>
      <c r="AH187" s="738"/>
      <c r="AI187" s="894"/>
    </row>
    <row r="188" spans="1:36" ht="13.5" customHeight="1">
      <c r="A188" s="92" t="s">
        <v>506</v>
      </c>
      <c r="R188" s="893"/>
      <c r="S188" s="815" t="s">
        <v>484</v>
      </c>
      <c r="T188" s="895"/>
      <c r="U188" s="895"/>
      <c r="V188" s="896"/>
      <c r="W188" s="890"/>
      <c r="X188" s="890"/>
      <c r="Y188" s="890"/>
      <c r="Z188" s="890"/>
      <c r="AA188" s="890"/>
      <c r="AB188" s="890"/>
      <c r="AC188" s="890"/>
      <c r="AD188" s="890"/>
      <c r="AE188" s="890"/>
      <c r="AF188" s="890"/>
      <c r="AG188" s="890"/>
      <c r="AH188" s="890"/>
      <c r="AI188" s="890"/>
      <c r="AJ188" s="92"/>
    </row>
    <row r="189" spans="1:36" s="248" customFormat="1" ht="13.5" customHeight="1">
      <c r="A189" s="399"/>
      <c r="B189" s="175"/>
      <c r="C189" s="175"/>
      <c r="D189" s="175"/>
      <c r="E189" s="175"/>
      <c r="F189" s="175"/>
      <c r="G189" s="175"/>
      <c r="H189" s="175"/>
      <c r="I189" s="175"/>
      <c r="J189" s="175"/>
      <c r="K189" s="175"/>
      <c r="L189" s="400"/>
      <c r="M189" s="175"/>
      <c r="N189" s="175"/>
      <c r="O189" s="175"/>
      <c r="P189" s="175"/>
      <c r="Q189" s="249"/>
      <c r="R189" s="893"/>
      <c r="S189" s="897"/>
      <c r="T189" s="898"/>
      <c r="U189" s="898"/>
      <c r="V189" s="899"/>
      <c r="W189" s="891"/>
      <c r="X189" s="891"/>
      <c r="Y189" s="891"/>
      <c r="Z189" s="891"/>
      <c r="AA189" s="891"/>
      <c r="AB189" s="891"/>
      <c r="AC189" s="891"/>
      <c r="AD189" s="891"/>
      <c r="AE189" s="891"/>
      <c r="AF189" s="891"/>
      <c r="AG189" s="891"/>
      <c r="AH189" s="891"/>
      <c r="AI189" s="891"/>
      <c r="AJ189" s="92"/>
    </row>
    <row r="190" spans="1:36" s="248" customFormat="1" ht="13.5" customHeight="1">
      <c r="A190" s="245"/>
      <c r="B190" s="245"/>
      <c r="C190" s="245"/>
      <c r="D190" s="245"/>
      <c r="E190" s="245"/>
      <c r="F190" s="245"/>
      <c r="G190" s="245"/>
      <c r="H190" s="245"/>
      <c r="I190" s="245"/>
      <c r="J190" s="245"/>
      <c r="K190" s="245"/>
      <c r="L190" s="245"/>
      <c r="M190" s="245"/>
      <c r="N190" s="245"/>
      <c r="O190" s="245"/>
      <c r="P190" s="245"/>
      <c r="Q190" s="92"/>
      <c r="R190" s="893"/>
      <c r="S190" s="815" t="s">
        <v>485</v>
      </c>
      <c r="T190" s="895"/>
      <c r="U190" s="895"/>
      <c r="V190" s="896"/>
      <c r="W190" s="657"/>
      <c r="X190" s="657"/>
      <c r="Y190" s="657"/>
      <c r="Z190" s="657"/>
      <c r="AA190" s="657"/>
      <c r="AB190" s="657"/>
      <c r="AC190" s="657"/>
      <c r="AD190" s="657"/>
      <c r="AE190" s="657"/>
      <c r="AF190" s="657"/>
      <c r="AG190" s="657"/>
      <c r="AH190" s="657"/>
      <c r="AI190" s="890"/>
      <c r="AJ190" s="92"/>
    </row>
    <row r="191" spans="1:36" s="248" customFormat="1" ht="13.5" customHeight="1">
      <c r="A191" s="245"/>
      <c r="B191" s="245"/>
      <c r="C191" s="245"/>
      <c r="D191" s="245"/>
      <c r="E191" s="245"/>
      <c r="F191" s="245"/>
      <c r="G191" s="245"/>
      <c r="H191" s="245"/>
      <c r="I191" s="245"/>
      <c r="J191" s="245"/>
      <c r="K191" s="245"/>
      <c r="L191" s="245"/>
      <c r="M191" s="245"/>
      <c r="N191" s="245"/>
      <c r="O191" s="245"/>
      <c r="P191" s="245"/>
      <c r="Q191" s="92"/>
      <c r="R191" s="900"/>
      <c r="S191" s="897"/>
      <c r="T191" s="898"/>
      <c r="U191" s="898"/>
      <c r="V191" s="899"/>
      <c r="W191" s="738"/>
      <c r="X191" s="738"/>
      <c r="Y191" s="738"/>
      <c r="Z191" s="738"/>
      <c r="AA191" s="738"/>
      <c r="AB191" s="738"/>
      <c r="AC191" s="738"/>
      <c r="AD191" s="738"/>
      <c r="AE191" s="738"/>
      <c r="AF191" s="738"/>
      <c r="AG191" s="738"/>
      <c r="AH191" s="738"/>
      <c r="AI191" s="891"/>
      <c r="AJ191" s="92"/>
    </row>
    <row r="192" spans="1:36" s="248" customFormat="1" ht="13.5" customHeight="1">
      <c r="A192" s="401"/>
      <c r="B192" s="401"/>
      <c r="C192" s="401"/>
      <c r="D192" s="401"/>
      <c r="E192" s="401"/>
      <c r="F192" s="401"/>
      <c r="G192" s="401"/>
      <c r="H192" s="401"/>
      <c r="I192" s="401"/>
      <c r="J192" s="401"/>
      <c r="K192" s="401"/>
      <c r="L192" s="401"/>
      <c r="M192" s="401"/>
      <c r="N192" s="401"/>
      <c r="O192" s="401"/>
      <c r="P192" s="401"/>
      <c r="Q192" s="92"/>
      <c r="R192" s="761" t="s">
        <v>486</v>
      </c>
      <c r="S192" s="762"/>
      <c r="T192" s="762"/>
      <c r="U192" s="762"/>
      <c r="V192" s="762"/>
      <c r="W192" s="916" t="s">
        <v>487</v>
      </c>
      <c r="X192" s="916"/>
      <c r="Y192" s="916"/>
      <c r="Z192" s="916"/>
      <c r="AA192" s="916"/>
      <c r="AB192" s="916"/>
      <c r="AC192" s="916"/>
      <c r="AD192" s="916"/>
      <c r="AE192" s="916"/>
      <c r="AF192" s="916"/>
      <c r="AG192" s="916"/>
      <c r="AH192" s="916"/>
      <c r="AI192" s="916"/>
      <c r="AJ192" s="92"/>
    </row>
    <row r="193" spans="1:36" s="248" customFormat="1" ht="13.5" customHeight="1">
      <c r="A193" s="175"/>
      <c r="B193" s="175"/>
      <c r="C193" s="175"/>
      <c r="D193" s="175"/>
      <c r="E193" s="175"/>
      <c r="F193" s="175"/>
      <c r="G193" s="175"/>
      <c r="H193" s="175"/>
      <c r="I193" s="175"/>
      <c r="J193" s="175"/>
      <c r="K193" s="175"/>
      <c r="L193" s="175"/>
      <c r="M193" s="175"/>
      <c r="N193" s="175"/>
      <c r="O193" s="175"/>
      <c r="P193" s="175"/>
      <c r="Q193" s="92"/>
      <c r="R193" s="914"/>
      <c r="S193" s="915"/>
      <c r="T193" s="915"/>
      <c r="U193" s="915"/>
      <c r="V193" s="915"/>
      <c r="W193" s="917" t="s">
        <v>488</v>
      </c>
      <c r="X193" s="917"/>
      <c r="Y193" s="917"/>
      <c r="Z193" s="917"/>
      <c r="AA193" s="917"/>
      <c r="AB193" s="917"/>
      <c r="AC193" s="917"/>
      <c r="AD193" s="917"/>
      <c r="AE193" s="917"/>
      <c r="AF193" s="917"/>
      <c r="AG193" s="917"/>
      <c r="AH193" s="917"/>
      <c r="AI193" s="917"/>
      <c r="AJ193" s="92"/>
    </row>
    <row r="194" spans="1:36" s="248" customFormat="1" ht="13.5" customHeight="1">
      <c r="A194" s="175"/>
      <c r="B194" s="175"/>
      <c r="C194" s="175"/>
      <c r="D194" s="175"/>
      <c r="E194" s="175"/>
      <c r="F194" s="175"/>
      <c r="G194" s="175"/>
      <c r="H194" s="175"/>
      <c r="I194" s="175"/>
      <c r="J194" s="175"/>
      <c r="K194" s="175"/>
      <c r="L194" s="175"/>
      <c r="M194" s="175"/>
      <c r="N194" s="175"/>
      <c r="O194" s="175"/>
      <c r="P194" s="175"/>
      <c r="Q194" s="92"/>
      <c r="R194" s="914"/>
      <c r="S194" s="915"/>
      <c r="T194" s="915"/>
      <c r="U194" s="915"/>
      <c r="V194" s="915"/>
      <c r="W194" s="917" t="s">
        <v>489</v>
      </c>
      <c r="X194" s="917"/>
      <c r="Y194" s="917"/>
      <c r="Z194" s="917"/>
      <c r="AA194" s="917"/>
      <c r="AB194" s="917"/>
      <c r="AC194" s="917"/>
      <c r="AD194" s="917"/>
      <c r="AE194" s="917"/>
      <c r="AF194" s="917"/>
      <c r="AG194" s="917"/>
      <c r="AH194" s="917"/>
      <c r="AI194" s="917"/>
      <c r="AJ194" s="92"/>
    </row>
    <row r="195" spans="1:36" s="248" customFormat="1" ht="13.5" customHeight="1">
      <c r="A195" s="175"/>
      <c r="B195" s="175"/>
      <c r="C195" s="175"/>
      <c r="D195" s="175"/>
      <c r="E195" s="175"/>
      <c r="F195" s="175"/>
      <c r="G195" s="175"/>
      <c r="H195" s="175"/>
      <c r="I195" s="175"/>
      <c r="J195" s="175"/>
      <c r="K195" s="175"/>
      <c r="L195" s="175"/>
      <c r="M195" s="175"/>
      <c r="N195" s="175"/>
      <c r="O195" s="175"/>
      <c r="P195" s="175"/>
      <c r="Q195" s="92"/>
      <c r="R195" s="914"/>
      <c r="S195" s="915"/>
      <c r="T195" s="915"/>
      <c r="U195" s="915"/>
      <c r="V195" s="915"/>
      <c r="W195" s="918"/>
      <c r="X195" s="919"/>
      <c r="Y195" s="919"/>
      <c r="Z195" s="919"/>
      <c r="AA195" s="919"/>
      <c r="AB195" s="919"/>
      <c r="AC195" s="919"/>
      <c r="AD195" s="919"/>
      <c r="AE195" s="919"/>
      <c r="AF195" s="919"/>
      <c r="AG195" s="919"/>
      <c r="AH195" s="919"/>
      <c r="AI195" s="920"/>
      <c r="AJ195" s="92"/>
    </row>
    <row r="196" spans="1:36" s="248" customFormat="1" ht="13.5" customHeight="1">
      <c r="A196" s="175"/>
      <c r="B196" s="175"/>
      <c r="C196" s="175"/>
      <c r="D196" s="175"/>
      <c r="E196" s="175"/>
      <c r="F196" s="175"/>
      <c r="G196" s="175"/>
      <c r="H196" s="175"/>
      <c r="I196" s="175"/>
      <c r="J196" s="175"/>
      <c r="K196" s="175"/>
      <c r="L196" s="175"/>
      <c r="M196" s="175"/>
      <c r="N196" s="175"/>
      <c r="O196" s="175"/>
      <c r="P196" s="175"/>
      <c r="Q196" s="92"/>
      <c r="R196" s="914"/>
      <c r="S196" s="915"/>
      <c r="T196" s="915"/>
      <c r="U196" s="915"/>
      <c r="V196" s="915"/>
      <c r="W196" s="918"/>
      <c r="X196" s="919"/>
      <c r="Y196" s="919"/>
      <c r="Z196" s="919"/>
      <c r="AA196" s="919"/>
      <c r="AB196" s="919"/>
      <c r="AC196" s="919"/>
      <c r="AD196" s="919"/>
      <c r="AE196" s="919"/>
      <c r="AF196" s="919"/>
      <c r="AG196" s="919"/>
      <c r="AH196" s="919"/>
      <c r="AI196" s="920"/>
      <c r="AJ196" s="92"/>
    </row>
    <row r="197" spans="1:36" s="248" customFormat="1" ht="13.5" customHeight="1">
      <c r="A197" s="175"/>
      <c r="B197" s="175"/>
      <c r="C197" s="175"/>
      <c r="D197" s="175"/>
      <c r="E197" s="175"/>
      <c r="F197" s="175"/>
      <c r="G197" s="175"/>
      <c r="H197" s="175"/>
      <c r="I197" s="175"/>
      <c r="J197" s="175"/>
      <c r="K197" s="175"/>
      <c r="L197" s="175"/>
      <c r="M197" s="175"/>
      <c r="N197" s="175"/>
      <c r="O197" s="175"/>
      <c r="P197" s="175"/>
      <c r="Q197" s="92"/>
      <c r="R197" s="914"/>
      <c r="S197" s="915"/>
      <c r="T197" s="915"/>
      <c r="U197" s="915"/>
      <c r="V197" s="915"/>
      <c r="W197" s="918"/>
      <c r="X197" s="919"/>
      <c r="Y197" s="919"/>
      <c r="Z197" s="919"/>
      <c r="AA197" s="919"/>
      <c r="AB197" s="919"/>
      <c r="AC197" s="919"/>
      <c r="AD197" s="919"/>
      <c r="AE197" s="919"/>
      <c r="AF197" s="919"/>
      <c r="AG197" s="919"/>
      <c r="AH197" s="919"/>
      <c r="AI197" s="920"/>
      <c r="AJ197" s="92"/>
    </row>
    <row r="198" spans="1:36" s="248" customFormat="1" ht="13.5" customHeight="1">
      <c r="A198" s="211" t="s">
        <v>1072</v>
      </c>
      <c r="B198" s="210"/>
      <c r="C198" s="210"/>
      <c r="D198" s="210"/>
      <c r="E198" s="210"/>
      <c r="F198" s="210"/>
      <c r="G198" s="210"/>
      <c r="H198" s="210"/>
      <c r="I198" s="210"/>
      <c r="J198" s="210"/>
      <c r="K198" s="210"/>
      <c r="L198" s="210"/>
      <c r="M198" s="210"/>
      <c r="N198" s="210"/>
      <c r="O198" s="210"/>
      <c r="P198" s="210"/>
      <c r="Q198" s="92"/>
      <c r="R198" s="914"/>
      <c r="S198" s="915"/>
      <c r="T198" s="915"/>
      <c r="U198" s="915"/>
      <c r="V198" s="915"/>
      <c r="W198" s="918"/>
      <c r="X198" s="919"/>
      <c r="Y198" s="919"/>
      <c r="Z198" s="919"/>
      <c r="AA198" s="919"/>
      <c r="AB198" s="919"/>
      <c r="AC198" s="919"/>
      <c r="AD198" s="919"/>
      <c r="AE198" s="919"/>
      <c r="AF198" s="919"/>
      <c r="AG198" s="919"/>
      <c r="AH198" s="919"/>
      <c r="AI198" s="920"/>
      <c r="AJ198" s="92"/>
    </row>
    <row r="199" spans="1:36" s="248" customFormat="1" ht="13.5" customHeight="1">
      <c r="A199" s="260"/>
      <c r="B199" s="211" t="s">
        <v>1077</v>
      </c>
      <c r="C199" s="211"/>
      <c r="D199" s="211"/>
      <c r="E199" s="211"/>
      <c r="F199" s="211"/>
      <c r="G199" s="211"/>
      <c r="H199" s="211"/>
      <c r="I199" s="211"/>
      <c r="J199" s="211"/>
      <c r="K199" s="211"/>
      <c r="L199" s="211"/>
      <c r="M199" s="211"/>
      <c r="N199" s="211"/>
      <c r="O199" s="211"/>
      <c r="P199" s="210"/>
      <c r="Q199" s="92"/>
      <c r="R199" s="914"/>
      <c r="S199" s="915"/>
      <c r="T199" s="915"/>
      <c r="U199" s="915"/>
      <c r="V199" s="915"/>
      <c r="W199" s="918"/>
      <c r="X199" s="919"/>
      <c r="Y199" s="919"/>
      <c r="Z199" s="919"/>
      <c r="AA199" s="919"/>
      <c r="AB199" s="919"/>
      <c r="AC199" s="919"/>
      <c r="AD199" s="919"/>
      <c r="AE199" s="919"/>
      <c r="AF199" s="919"/>
      <c r="AG199" s="919"/>
      <c r="AH199" s="919"/>
      <c r="AI199" s="920"/>
      <c r="AJ199" s="92"/>
    </row>
    <row r="200" spans="1:36" s="248" customFormat="1" ht="13.5" customHeight="1">
      <c r="A200" s="259"/>
      <c r="B200" s="259" t="s">
        <v>1076</v>
      </c>
      <c r="C200" s="259"/>
      <c r="D200" s="259"/>
      <c r="E200" s="259"/>
      <c r="F200" s="259"/>
      <c r="G200" s="259"/>
      <c r="H200" s="259"/>
      <c r="I200" s="259"/>
      <c r="J200" s="259"/>
      <c r="K200" s="259"/>
      <c r="L200" s="259"/>
      <c r="M200" s="259"/>
      <c r="N200" s="259"/>
      <c r="O200" s="259"/>
      <c r="P200" s="210"/>
      <c r="Q200" s="92"/>
      <c r="R200" s="764"/>
      <c r="S200" s="765"/>
      <c r="T200" s="765"/>
      <c r="U200" s="765"/>
      <c r="V200" s="765"/>
      <c r="W200" s="921"/>
      <c r="X200" s="922"/>
      <c r="Y200" s="922"/>
      <c r="Z200" s="922"/>
      <c r="AA200" s="922"/>
      <c r="AB200" s="922"/>
      <c r="AC200" s="922"/>
      <c r="AD200" s="922"/>
      <c r="AE200" s="922"/>
      <c r="AF200" s="922"/>
      <c r="AG200" s="922"/>
      <c r="AH200" s="922"/>
      <c r="AI200" s="923"/>
      <c r="AJ200" s="92"/>
    </row>
    <row r="201" spans="1:36" s="248" customFormat="1" ht="13.5" customHeight="1">
      <c r="A201" s="175"/>
      <c r="B201" s="175"/>
      <c r="C201" s="175"/>
      <c r="D201" s="175"/>
      <c r="E201" s="175"/>
      <c r="F201" s="175"/>
      <c r="G201" s="175"/>
      <c r="H201" s="175"/>
      <c r="I201" s="175"/>
      <c r="J201" s="175"/>
      <c r="K201" s="175"/>
      <c r="L201" s="175"/>
      <c r="M201" s="175"/>
      <c r="N201" s="175"/>
      <c r="O201" s="175"/>
      <c r="P201" s="175"/>
      <c r="Q201" s="92"/>
      <c r="R201" s="92"/>
      <c r="S201" s="92"/>
      <c r="T201" s="92"/>
      <c r="U201" s="92"/>
      <c r="V201" s="92"/>
      <c r="W201" s="92"/>
      <c r="X201" s="92"/>
      <c r="Y201" s="92"/>
      <c r="Z201" s="92"/>
      <c r="AA201" s="92"/>
      <c r="AB201" s="92"/>
      <c r="AC201" s="92"/>
      <c r="AD201" s="92"/>
      <c r="AE201" s="92"/>
      <c r="AF201" s="92"/>
      <c r="AG201" s="92"/>
      <c r="AH201" s="92"/>
      <c r="AI201" s="92"/>
      <c r="AJ201" s="92"/>
    </row>
    <row r="202" spans="1:35" s="248" customFormat="1" ht="13.5" customHeight="1">
      <c r="A202" s="610" t="s">
        <v>1073</v>
      </c>
      <c r="B202" s="212"/>
      <c r="C202" s="212"/>
      <c r="D202" s="212"/>
      <c r="E202" s="212"/>
      <c r="F202" s="212"/>
      <c r="G202" s="212"/>
      <c r="H202" s="212"/>
      <c r="I202" s="212"/>
      <c r="J202" s="212"/>
      <c r="K202" s="212"/>
      <c r="L202" s="92"/>
      <c r="M202" s="92"/>
      <c r="N202" s="92"/>
      <c r="O202" s="92"/>
      <c r="P202" s="92"/>
      <c r="Q202" s="92"/>
      <c r="R202" s="92"/>
      <c r="S202" s="610" t="s">
        <v>1074</v>
      </c>
      <c r="T202" s="212"/>
      <c r="U202" s="212"/>
      <c r="V202" s="212"/>
      <c r="W202" s="212"/>
      <c r="X202" s="212"/>
      <c r="Y202" s="212"/>
      <c r="Z202" s="212"/>
      <c r="AA202" s="212"/>
      <c r="AB202" s="212"/>
      <c r="AC202" s="212"/>
      <c r="AD202" s="92"/>
      <c r="AE202" s="92"/>
      <c r="AF202" s="92"/>
      <c r="AG202" s="92"/>
      <c r="AH202" s="92"/>
      <c r="AI202" s="92"/>
    </row>
    <row r="203" spans="15:32" ht="13.5">
      <c r="O203" s="92" t="s">
        <v>407</v>
      </c>
      <c r="AF203" s="92" t="s">
        <v>490</v>
      </c>
    </row>
    <row r="204" spans="2:35" ht="13.5">
      <c r="B204" s="890" t="s">
        <v>491</v>
      </c>
      <c r="C204" s="890"/>
      <c r="D204" s="890"/>
      <c r="E204" s="890" t="s">
        <v>492</v>
      </c>
      <c r="F204" s="890"/>
      <c r="G204" s="890"/>
      <c r="H204" s="890"/>
      <c r="I204" s="890"/>
      <c r="J204" s="890" t="s">
        <v>493</v>
      </c>
      <c r="K204" s="890"/>
      <c r="L204" s="890"/>
      <c r="M204" s="890"/>
      <c r="N204" s="901" t="s">
        <v>494</v>
      </c>
      <c r="O204" s="902"/>
      <c r="P204" s="901" t="s">
        <v>495</v>
      </c>
      <c r="Q204" s="902"/>
      <c r="S204" s="770" t="s">
        <v>1075</v>
      </c>
      <c r="T204" s="771"/>
      <c r="U204" s="771"/>
      <c r="V204" s="771"/>
      <c r="W204" s="771"/>
      <c r="X204" s="771"/>
      <c r="Y204" s="771"/>
      <c r="Z204" s="771"/>
      <c r="AA204" s="771"/>
      <c r="AB204" s="771"/>
      <c r="AC204" s="772"/>
      <c r="AD204" s="812" t="s">
        <v>507</v>
      </c>
      <c r="AE204" s="812"/>
      <c r="AF204" s="812"/>
      <c r="AG204" s="812" t="s">
        <v>508</v>
      </c>
      <c r="AH204" s="812"/>
      <c r="AI204" s="812"/>
    </row>
    <row r="205" spans="2:35" ht="13.5">
      <c r="B205" s="891"/>
      <c r="C205" s="891"/>
      <c r="D205" s="891"/>
      <c r="E205" s="891"/>
      <c r="F205" s="891"/>
      <c r="G205" s="891"/>
      <c r="H205" s="891"/>
      <c r="I205" s="891"/>
      <c r="J205" s="891"/>
      <c r="K205" s="891"/>
      <c r="L205" s="891"/>
      <c r="M205" s="891"/>
      <c r="N205" s="903"/>
      <c r="O205" s="904"/>
      <c r="P205" s="903"/>
      <c r="Q205" s="904"/>
      <c r="S205" s="776"/>
      <c r="T205" s="777"/>
      <c r="U205" s="777"/>
      <c r="V205" s="777"/>
      <c r="W205" s="777"/>
      <c r="X205" s="777"/>
      <c r="Y205" s="777"/>
      <c r="Z205" s="777"/>
      <c r="AA205" s="777"/>
      <c r="AB205" s="777"/>
      <c r="AC205" s="778"/>
      <c r="AD205" s="812"/>
      <c r="AE205" s="812"/>
      <c r="AF205" s="812"/>
      <c r="AG205" s="812"/>
      <c r="AH205" s="812"/>
      <c r="AI205" s="812"/>
    </row>
    <row r="206" spans="2:35" ht="13.5">
      <c r="B206" s="905"/>
      <c r="C206" s="906"/>
      <c r="D206" s="907"/>
      <c r="E206" s="936"/>
      <c r="F206" s="937"/>
      <c r="G206" s="937"/>
      <c r="H206" s="937"/>
      <c r="I206" s="938"/>
      <c r="J206" s="936"/>
      <c r="K206" s="937"/>
      <c r="L206" s="937"/>
      <c r="M206" s="938"/>
      <c r="N206" s="657" t="s">
        <v>453</v>
      </c>
      <c r="O206" s="737"/>
      <c r="P206" s="216" t="s">
        <v>496</v>
      </c>
      <c r="Q206" s="219"/>
      <c r="S206" s="657" t="s">
        <v>825</v>
      </c>
      <c r="T206" s="658"/>
      <c r="U206" s="658"/>
      <c r="V206" s="658"/>
      <c r="W206" s="658"/>
      <c r="X206" s="658"/>
      <c r="Y206" s="658"/>
      <c r="Z206" s="658"/>
      <c r="AA206" s="658"/>
      <c r="AB206" s="658"/>
      <c r="AC206" s="659"/>
      <c r="AD206" s="974"/>
      <c r="AE206" s="974"/>
      <c r="AF206" s="974"/>
      <c r="AG206" s="974"/>
      <c r="AH206" s="974"/>
      <c r="AI206" s="974"/>
    </row>
    <row r="207" spans="2:35" ht="13.5">
      <c r="B207" s="908"/>
      <c r="C207" s="909"/>
      <c r="D207" s="910"/>
      <c r="E207" s="939"/>
      <c r="F207" s="940"/>
      <c r="G207" s="940"/>
      <c r="H207" s="940"/>
      <c r="I207" s="941"/>
      <c r="J207" s="939"/>
      <c r="K207" s="940"/>
      <c r="L207" s="940"/>
      <c r="M207" s="941"/>
      <c r="N207" s="945"/>
      <c r="O207" s="740"/>
      <c r="P207" s="738" t="s">
        <v>453</v>
      </c>
      <c r="Q207" s="740"/>
      <c r="S207" s="660"/>
      <c r="T207" s="661"/>
      <c r="U207" s="661"/>
      <c r="V207" s="661"/>
      <c r="W207" s="661"/>
      <c r="X207" s="661"/>
      <c r="Y207" s="661"/>
      <c r="Z207" s="661"/>
      <c r="AA207" s="661"/>
      <c r="AB207" s="661"/>
      <c r="AC207" s="662"/>
      <c r="AD207" s="975"/>
      <c r="AE207" s="975"/>
      <c r="AF207" s="975"/>
      <c r="AG207" s="975"/>
      <c r="AH207" s="975"/>
      <c r="AI207" s="975"/>
    </row>
    <row r="208" spans="2:35" ht="13.5">
      <c r="B208" s="908"/>
      <c r="C208" s="909"/>
      <c r="D208" s="910"/>
      <c r="E208" s="939"/>
      <c r="F208" s="940"/>
      <c r="G208" s="940"/>
      <c r="H208" s="940"/>
      <c r="I208" s="941"/>
      <c r="J208" s="939"/>
      <c r="K208" s="940"/>
      <c r="L208" s="940"/>
      <c r="M208" s="941"/>
      <c r="N208" s="945"/>
      <c r="O208" s="740"/>
      <c r="P208" s="216" t="s">
        <v>497</v>
      </c>
      <c r="Q208" s="219"/>
      <c r="S208" s="924" t="s">
        <v>498</v>
      </c>
      <c r="T208" s="925"/>
      <c r="U208" s="925"/>
      <c r="V208" s="925"/>
      <c r="W208" s="925"/>
      <c r="X208" s="925"/>
      <c r="Y208" s="925"/>
      <c r="Z208" s="926"/>
      <c r="AA208" s="704" t="s">
        <v>499</v>
      </c>
      <c r="AB208" s="703"/>
      <c r="AC208" s="703"/>
      <c r="AD208" s="703"/>
      <c r="AE208" s="703"/>
      <c r="AF208" s="703"/>
      <c r="AG208" s="703"/>
      <c r="AH208" s="703"/>
      <c r="AI208" s="705"/>
    </row>
    <row r="209" spans="2:35" ht="13.5">
      <c r="B209" s="911"/>
      <c r="C209" s="912"/>
      <c r="D209" s="913"/>
      <c r="E209" s="942"/>
      <c r="F209" s="943"/>
      <c r="G209" s="943"/>
      <c r="H209" s="943"/>
      <c r="I209" s="944"/>
      <c r="J209" s="942"/>
      <c r="K209" s="943"/>
      <c r="L209" s="943"/>
      <c r="M209" s="944"/>
      <c r="N209" s="768"/>
      <c r="O209" s="742"/>
      <c r="P209" s="738" t="s">
        <v>453</v>
      </c>
      <c r="Q209" s="740"/>
      <c r="S209" s="933"/>
      <c r="T209" s="934"/>
      <c r="U209" s="934"/>
      <c r="V209" s="934"/>
      <c r="W209" s="934"/>
      <c r="X209" s="934"/>
      <c r="Y209" s="934"/>
      <c r="Z209" s="935"/>
      <c r="AA209" s="927"/>
      <c r="AB209" s="928"/>
      <c r="AC209" s="928"/>
      <c r="AD209" s="928"/>
      <c r="AE209" s="928"/>
      <c r="AF209" s="928"/>
      <c r="AG209" s="928"/>
      <c r="AH209" s="928"/>
      <c r="AI209" s="929"/>
    </row>
    <row r="210" spans="2:35" ht="13.5">
      <c r="B210" s="905"/>
      <c r="C210" s="906"/>
      <c r="D210" s="907"/>
      <c r="E210" s="936"/>
      <c r="F210" s="937"/>
      <c r="G210" s="937"/>
      <c r="H210" s="937"/>
      <c r="I210" s="938"/>
      <c r="J210" s="936"/>
      <c r="K210" s="937"/>
      <c r="L210" s="937"/>
      <c r="M210" s="938"/>
      <c r="N210" s="657" t="s">
        <v>453</v>
      </c>
      <c r="O210" s="737"/>
      <c r="P210" s="216" t="s">
        <v>496</v>
      </c>
      <c r="Q210" s="219"/>
      <c r="S210" s="921"/>
      <c r="T210" s="922"/>
      <c r="U210" s="922"/>
      <c r="V210" s="922"/>
      <c r="W210" s="922"/>
      <c r="X210" s="922"/>
      <c r="Y210" s="922"/>
      <c r="Z210" s="923"/>
      <c r="AA210" s="930"/>
      <c r="AB210" s="931"/>
      <c r="AC210" s="931"/>
      <c r="AD210" s="931"/>
      <c r="AE210" s="931"/>
      <c r="AF210" s="931"/>
      <c r="AG210" s="931"/>
      <c r="AH210" s="931"/>
      <c r="AI210" s="932"/>
    </row>
    <row r="211" spans="2:35" ht="13.5">
      <c r="B211" s="908"/>
      <c r="C211" s="909"/>
      <c r="D211" s="910"/>
      <c r="E211" s="939"/>
      <c r="F211" s="940"/>
      <c r="G211" s="940"/>
      <c r="H211" s="940"/>
      <c r="I211" s="941"/>
      <c r="J211" s="939"/>
      <c r="K211" s="940"/>
      <c r="L211" s="940"/>
      <c r="M211" s="941"/>
      <c r="N211" s="945"/>
      <c r="O211" s="740"/>
      <c r="P211" s="738" t="s">
        <v>453</v>
      </c>
      <c r="Q211" s="740"/>
      <c r="S211" s="924" t="s">
        <v>500</v>
      </c>
      <c r="T211" s="925"/>
      <c r="U211" s="925"/>
      <c r="V211" s="925"/>
      <c r="W211" s="925"/>
      <c r="X211" s="925"/>
      <c r="Y211" s="925"/>
      <c r="Z211" s="926"/>
      <c r="AA211" s="704" t="s">
        <v>501</v>
      </c>
      <c r="AB211" s="703"/>
      <c r="AC211" s="703"/>
      <c r="AD211" s="703"/>
      <c r="AE211" s="703"/>
      <c r="AF211" s="703"/>
      <c r="AG211" s="703"/>
      <c r="AH211" s="703"/>
      <c r="AI211" s="705"/>
    </row>
    <row r="212" spans="2:35" ht="13.5">
      <c r="B212" s="908"/>
      <c r="C212" s="909"/>
      <c r="D212" s="910"/>
      <c r="E212" s="939"/>
      <c r="F212" s="940"/>
      <c r="G212" s="940"/>
      <c r="H212" s="940"/>
      <c r="I212" s="941"/>
      <c r="J212" s="939"/>
      <c r="K212" s="940"/>
      <c r="L212" s="940"/>
      <c r="M212" s="941"/>
      <c r="N212" s="945"/>
      <c r="O212" s="740"/>
      <c r="P212" s="216" t="s">
        <v>497</v>
      </c>
      <c r="Q212" s="219"/>
      <c r="S212" s="933"/>
      <c r="T212" s="934"/>
      <c r="U212" s="934"/>
      <c r="V212" s="934"/>
      <c r="W212" s="934"/>
      <c r="X212" s="934"/>
      <c r="Y212" s="934"/>
      <c r="Z212" s="935"/>
      <c r="AA212" s="927"/>
      <c r="AB212" s="928"/>
      <c r="AC212" s="928"/>
      <c r="AD212" s="928"/>
      <c r="AE212" s="928"/>
      <c r="AF212" s="928"/>
      <c r="AG212" s="928"/>
      <c r="AH212" s="928"/>
      <c r="AI212" s="929"/>
    </row>
    <row r="213" spans="2:35" ht="13.5">
      <c r="B213" s="911"/>
      <c r="C213" s="912"/>
      <c r="D213" s="913"/>
      <c r="E213" s="942"/>
      <c r="F213" s="943"/>
      <c r="G213" s="943"/>
      <c r="H213" s="943"/>
      <c r="I213" s="944"/>
      <c r="J213" s="942"/>
      <c r="K213" s="943"/>
      <c r="L213" s="943"/>
      <c r="M213" s="944"/>
      <c r="N213" s="768"/>
      <c r="O213" s="742"/>
      <c r="P213" s="738" t="s">
        <v>453</v>
      </c>
      <c r="Q213" s="740"/>
      <c r="S213" s="921"/>
      <c r="T213" s="922"/>
      <c r="U213" s="922"/>
      <c r="V213" s="922"/>
      <c r="W213" s="922"/>
      <c r="X213" s="922"/>
      <c r="Y213" s="922"/>
      <c r="Z213" s="923"/>
      <c r="AA213" s="930"/>
      <c r="AB213" s="931"/>
      <c r="AC213" s="931"/>
      <c r="AD213" s="931"/>
      <c r="AE213" s="931"/>
      <c r="AF213" s="931"/>
      <c r="AG213" s="931"/>
      <c r="AH213" s="931"/>
      <c r="AI213" s="932"/>
    </row>
    <row r="214" spans="2:35" ht="13.5">
      <c r="B214" s="905"/>
      <c r="C214" s="906"/>
      <c r="D214" s="907"/>
      <c r="E214" s="936"/>
      <c r="F214" s="937"/>
      <c r="G214" s="937"/>
      <c r="H214" s="937"/>
      <c r="I214" s="938"/>
      <c r="J214" s="936"/>
      <c r="K214" s="937"/>
      <c r="L214" s="937"/>
      <c r="M214" s="938"/>
      <c r="N214" s="657" t="s">
        <v>453</v>
      </c>
      <c r="O214" s="737"/>
      <c r="P214" s="216" t="s">
        <v>496</v>
      </c>
      <c r="Q214" s="219"/>
      <c r="S214" s="413" t="s">
        <v>733</v>
      </c>
      <c r="T214" s="414"/>
      <c r="U214" s="414"/>
      <c r="V214" s="414"/>
      <c r="W214" s="415"/>
      <c r="X214" s="415"/>
      <c r="Y214" s="415"/>
      <c r="Z214" s="415"/>
      <c r="AA214" s="416"/>
      <c r="AB214" s="416"/>
      <c r="AC214" s="416"/>
      <c r="AD214" s="416"/>
      <c r="AE214" s="414"/>
      <c r="AF214" s="414"/>
      <c r="AG214" s="414"/>
      <c r="AH214" s="414"/>
      <c r="AI214" s="417"/>
    </row>
    <row r="215" spans="2:35" ht="13.5">
      <c r="B215" s="908"/>
      <c r="C215" s="909"/>
      <c r="D215" s="910"/>
      <c r="E215" s="939"/>
      <c r="F215" s="940"/>
      <c r="G215" s="940"/>
      <c r="H215" s="940"/>
      <c r="I215" s="941"/>
      <c r="J215" s="939"/>
      <c r="K215" s="940"/>
      <c r="L215" s="940"/>
      <c r="M215" s="941"/>
      <c r="N215" s="945"/>
      <c r="O215" s="740"/>
      <c r="P215" s="738" t="s">
        <v>453</v>
      </c>
      <c r="Q215" s="740"/>
      <c r="S215" s="946"/>
      <c r="T215" s="947"/>
      <c r="U215" s="947"/>
      <c r="V215" s="947"/>
      <c r="W215" s="947"/>
      <c r="X215" s="947"/>
      <c r="Y215" s="947"/>
      <c r="Z215" s="947"/>
      <c r="AA215" s="947"/>
      <c r="AB215" s="947"/>
      <c r="AC215" s="947"/>
      <c r="AD215" s="947"/>
      <c r="AE215" s="947"/>
      <c r="AF215" s="947"/>
      <c r="AG215" s="947"/>
      <c r="AH215" s="947"/>
      <c r="AI215" s="948"/>
    </row>
    <row r="216" spans="2:35" ht="13.5">
      <c r="B216" s="908"/>
      <c r="C216" s="909"/>
      <c r="D216" s="910"/>
      <c r="E216" s="939"/>
      <c r="F216" s="940"/>
      <c r="G216" s="940"/>
      <c r="H216" s="940"/>
      <c r="I216" s="941"/>
      <c r="J216" s="939"/>
      <c r="K216" s="940"/>
      <c r="L216" s="940"/>
      <c r="M216" s="941"/>
      <c r="N216" s="945"/>
      <c r="O216" s="740"/>
      <c r="P216" s="216" t="s">
        <v>497</v>
      </c>
      <c r="Q216" s="219"/>
      <c r="S216" s="949"/>
      <c r="T216" s="950"/>
      <c r="U216" s="950"/>
      <c r="V216" s="950"/>
      <c r="W216" s="950"/>
      <c r="X216" s="950"/>
      <c r="Y216" s="950"/>
      <c r="Z216" s="950"/>
      <c r="AA216" s="950"/>
      <c r="AB216" s="950"/>
      <c r="AC216" s="950"/>
      <c r="AD216" s="950"/>
      <c r="AE216" s="950"/>
      <c r="AF216" s="950"/>
      <c r="AG216" s="950"/>
      <c r="AH216" s="950"/>
      <c r="AI216" s="951"/>
    </row>
    <row r="217" spans="2:35" ht="13.5">
      <c r="B217" s="911"/>
      <c r="C217" s="912"/>
      <c r="D217" s="913"/>
      <c r="E217" s="942"/>
      <c r="F217" s="943"/>
      <c r="G217" s="943"/>
      <c r="H217" s="943"/>
      <c r="I217" s="944"/>
      <c r="J217" s="942"/>
      <c r="K217" s="943"/>
      <c r="L217" s="943"/>
      <c r="M217" s="944"/>
      <c r="N217" s="768"/>
      <c r="O217" s="742"/>
      <c r="P217" s="738" t="s">
        <v>453</v>
      </c>
      <c r="Q217" s="740"/>
      <c r="S217" s="949"/>
      <c r="T217" s="950"/>
      <c r="U217" s="950"/>
      <c r="V217" s="950"/>
      <c r="W217" s="950"/>
      <c r="X217" s="950"/>
      <c r="Y217" s="950"/>
      <c r="Z217" s="950"/>
      <c r="AA217" s="950"/>
      <c r="AB217" s="950"/>
      <c r="AC217" s="950"/>
      <c r="AD217" s="950"/>
      <c r="AE217" s="950"/>
      <c r="AF217" s="950"/>
      <c r="AG217" s="950"/>
      <c r="AH217" s="950"/>
      <c r="AI217" s="951"/>
    </row>
    <row r="218" spans="2:35" ht="13.5">
      <c r="B218" s="905"/>
      <c r="C218" s="906"/>
      <c r="D218" s="907"/>
      <c r="E218" s="936"/>
      <c r="F218" s="937"/>
      <c r="G218" s="937"/>
      <c r="H218" s="937"/>
      <c r="I218" s="938"/>
      <c r="J218" s="936"/>
      <c r="K218" s="937"/>
      <c r="L218" s="937"/>
      <c r="M218" s="938"/>
      <c r="N218" s="657" t="s">
        <v>453</v>
      </c>
      <c r="O218" s="737"/>
      <c r="P218" s="216" t="s">
        <v>496</v>
      </c>
      <c r="Q218" s="219"/>
      <c r="S218" s="949"/>
      <c r="T218" s="950"/>
      <c r="U218" s="950"/>
      <c r="V218" s="950"/>
      <c r="W218" s="950"/>
      <c r="X218" s="950"/>
      <c r="Y218" s="950"/>
      <c r="Z218" s="950"/>
      <c r="AA218" s="950"/>
      <c r="AB218" s="950"/>
      <c r="AC218" s="950"/>
      <c r="AD218" s="950"/>
      <c r="AE218" s="950"/>
      <c r="AF218" s="950"/>
      <c r="AG218" s="950"/>
      <c r="AH218" s="950"/>
      <c r="AI218" s="951"/>
    </row>
    <row r="219" spans="2:35" ht="13.5">
      <c r="B219" s="908"/>
      <c r="C219" s="909"/>
      <c r="D219" s="910"/>
      <c r="E219" s="939"/>
      <c r="F219" s="940"/>
      <c r="G219" s="940"/>
      <c r="H219" s="940"/>
      <c r="I219" s="941"/>
      <c r="J219" s="939"/>
      <c r="K219" s="940"/>
      <c r="L219" s="940"/>
      <c r="M219" s="941"/>
      <c r="N219" s="945"/>
      <c r="O219" s="740"/>
      <c r="P219" s="738" t="s">
        <v>453</v>
      </c>
      <c r="Q219" s="740"/>
      <c r="S219" s="952"/>
      <c r="T219" s="953"/>
      <c r="U219" s="953"/>
      <c r="V219" s="953"/>
      <c r="W219" s="953"/>
      <c r="X219" s="953"/>
      <c r="Y219" s="953"/>
      <c r="Z219" s="953"/>
      <c r="AA219" s="953"/>
      <c r="AB219" s="953"/>
      <c r="AC219" s="953"/>
      <c r="AD219" s="953"/>
      <c r="AE219" s="953"/>
      <c r="AF219" s="953"/>
      <c r="AG219" s="953"/>
      <c r="AH219" s="953"/>
      <c r="AI219" s="954"/>
    </row>
    <row r="220" spans="2:35" ht="13.5">
      <c r="B220" s="908"/>
      <c r="C220" s="909"/>
      <c r="D220" s="910"/>
      <c r="E220" s="939"/>
      <c r="F220" s="940"/>
      <c r="G220" s="940"/>
      <c r="H220" s="940"/>
      <c r="I220" s="941"/>
      <c r="J220" s="939"/>
      <c r="K220" s="940"/>
      <c r="L220" s="940"/>
      <c r="M220" s="941"/>
      <c r="N220" s="945"/>
      <c r="O220" s="740"/>
      <c r="P220" s="216" t="s">
        <v>497</v>
      </c>
      <c r="Q220" s="219"/>
      <c r="S220" s="413" t="s">
        <v>1024</v>
      </c>
      <c r="T220" s="408"/>
      <c r="U220" s="408"/>
      <c r="V220" s="408"/>
      <c r="W220" s="408"/>
      <c r="X220" s="408"/>
      <c r="Y220" s="408"/>
      <c r="Z220" s="408"/>
      <c r="AA220" s="408"/>
      <c r="AB220" s="408"/>
      <c r="AC220" s="408"/>
      <c r="AD220" s="408"/>
      <c r="AE220" s="408"/>
      <c r="AF220" s="408"/>
      <c r="AG220" s="408"/>
      <c r="AH220" s="408"/>
      <c r="AI220" s="231"/>
    </row>
    <row r="221" spans="2:35" ht="13.5">
      <c r="B221" s="911"/>
      <c r="C221" s="912"/>
      <c r="D221" s="913"/>
      <c r="E221" s="942"/>
      <c r="F221" s="943"/>
      <c r="G221" s="943"/>
      <c r="H221" s="943"/>
      <c r="I221" s="944"/>
      <c r="J221" s="942"/>
      <c r="K221" s="943"/>
      <c r="L221" s="943"/>
      <c r="M221" s="944"/>
      <c r="N221" s="768"/>
      <c r="O221" s="742"/>
      <c r="P221" s="660" t="s">
        <v>453</v>
      </c>
      <c r="Q221" s="742"/>
      <c r="S221" s="955"/>
      <c r="T221" s="956"/>
      <c r="U221" s="956"/>
      <c r="V221" s="956"/>
      <c r="W221" s="956"/>
      <c r="X221" s="956"/>
      <c r="Y221" s="956"/>
      <c r="Z221" s="956"/>
      <c r="AA221" s="956"/>
      <c r="AB221" s="956"/>
      <c r="AC221" s="956"/>
      <c r="AD221" s="956"/>
      <c r="AE221" s="956"/>
      <c r="AF221" s="956"/>
      <c r="AG221" s="956"/>
      <c r="AH221" s="956"/>
      <c r="AI221" s="957"/>
    </row>
    <row r="222" spans="2:35" ht="13.5">
      <c r="B222" s="905"/>
      <c r="C222" s="906"/>
      <c r="D222" s="907"/>
      <c r="E222" s="936"/>
      <c r="F222" s="937"/>
      <c r="G222" s="937"/>
      <c r="H222" s="937"/>
      <c r="I222" s="938"/>
      <c r="J222" s="936"/>
      <c r="K222" s="937"/>
      <c r="L222" s="937"/>
      <c r="M222" s="938"/>
      <c r="N222" s="657" t="s">
        <v>453</v>
      </c>
      <c r="O222" s="737"/>
      <c r="P222" s="216" t="s">
        <v>496</v>
      </c>
      <c r="Q222" s="219"/>
      <c r="S222" s="958"/>
      <c r="T222" s="959"/>
      <c r="U222" s="959"/>
      <c r="V222" s="959"/>
      <c r="W222" s="959"/>
      <c r="X222" s="959"/>
      <c r="Y222" s="959"/>
      <c r="Z222" s="959"/>
      <c r="AA222" s="959"/>
      <c r="AB222" s="959"/>
      <c r="AC222" s="959"/>
      <c r="AD222" s="959"/>
      <c r="AE222" s="959"/>
      <c r="AF222" s="959"/>
      <c r="AG222" s="959"/>
      <c r="AH222" s="959"/>
      <c r="AI222" s="960"/>
    </row>
    <row r="223" spans="2:35" ht="13.5">
      <c r="B223" s="908"/>
      <c r="C223" s="909"/>
      <c r="D223" s="910"/>
      <c r="E223" s="939"/>
      <c r="F223" s="940"/>
      <c r="G223" s="940"/>
      <c r="H223" s="940"/>
      <c r="I223" s="941"/>
      <c r="J223" s="939"/>
      <c r="K223" s="940"/>
      <c r="L223" s="940"/>
      <c r="M223" s="941"/>
      <c r="N223" s="945"/>
      <c r="O223" s="740"/>
      <c r="P223" s="738" t="s">
        <v>453</v>
      </c>
      <c r="Q223" s="740"/>
      <c r="S223" s="958"/>
      <c r="T223" s="959"/>
      <c r="U223" s="959"/>
      <c r="V223" s="959"/>
      <c r="W223" s="959"/>
      <c r="X223" s="959"/>
      <c r="Y223" s="959"/>
      <c r="Z223" s="959"/>
      <c r="AA223" s="959"/>
      <c r="AB223" s="959"/>
      <c r="AC223" s="959"/>
      <c r="AD223" s="959"/>
      <c r="AE223" s="959"/>
      <c r="AF223" s="959"/>
      <c r="AG223" s="959"/>
      <c r="AH223" s="959"/>
      <c r="AI223" s="960"/>
    </row>
    <row r="224" spans="1:35" ht="13.5">
      <c r="A224" s="206"/>
      <c r="B224" s="908"/>
      <c r="C224" s="909"/>
      <c r="D224" s="910"/>
      <c r="E224" s="939"/>
      <c r="F224" s="940"/>
      <c r="G224" s="940"/>
      <c r="H224" s="940"/>
      <c r="I224" s="941"/>
      <c r="J224" s="939"/>
      <c r="K224" s="940"/>
      <c r="L224" s="940"/>
      <c r="M224" s="941"/>
      <c r="N224" s="945"/>
      <c r="O224" s="740"/>
      <c r="P224" s="216" t="s">
        <v>497</v>
      </c>
      <c r="Q224" s="219"/>
      <c r="S224" s="961"/>
      <c r="T224" s="962"/>
      <c r="U224" s="962"/>
      <c r="V224" s="962"/>
      <c r="W224" s="962"/>
      <c r="X224" s="962"/>
      <c r="Y224" s="962"/>
      <c r="Z224" s="962"/>
      <c r="AA224" s="962"/>
      <c r="AB224" s="962"/>
      <c r="AC224" s="962"/>
      <c r="AD224" s="962"/>
      <c r="AE224" s="962"/>
      <c r="AF224" s="962"/>
      <c r="AG224" s="962"/>
      <c r="AH224" s="962"/>
      <c r="AI224" s="963"/>
    </row>
    <row r="225" spans="2:20" ht="13.5">
      <c r="B225" s="911"/>
      <c r="C225" s="912"/>
      <c r="D225" s="913"/>
      <c r="E225" s="942"/>
      <c r="F225" s="943"/>
      <c r="G225" s="943"/>
      <c r="H225" s="943"/>
      <c r="I225" s="944"/>
      <c r="J225" s="942"/>
      <c r="K225" s="943"/>
      <c r="L225" s="943"/>
      <c r="M225" s="944"/>
      <c r="N225" s="768"/>
      <c r="O225" s="742"/>
      <c r="P225" s="660" t="s">
        <v>453</v>
      </c>
      <c r="Q225" s="742"/>
      <c r="S225" s="5" t="s">
        <v>409</v>
      </c>
      <c r="T225" s="5" t="s">
        <v>502</v>
      </c>
    </row>
    <row r="226" spans="2:20" ht="13.5">
      <c r="B226" s="905"/>
      <c r="C226" s="906"/>
      <c r="D226" s="907"/>
      <c r="E226" s="936"/>
      <c r="F226" s="937"/>
      <c r="G226" s="937"/>
      <c r="H226" s="937"/>
      <c r="I226" s="938"/>
      <c r="J226" s="936"/>
      <c r="K226" s="937"/>
      <c r="L226" s="937"/>
      <c r="M226" s="938"/>
      <c r="N226" s="657" t="s">
        <v>453</v>
      </c>
      <c r="O226" s="737"/>
      <c r="P226" s="216" t="s">
        <v>496</v>
      </c>
      <c r="Q226" s="219"/>
      <c r="T226" s="5" t="s">
        <v>1023</v>
      </c>
    </row>
    <row r="227" spans="2:35" ht="13.5">
      <c r="B227" s="908"/>
      <c r="C227" s="909"/>
      <c r="D227" s="910"/>
      <c r="E227" s="939"/>
      <c r="F227" s="940"/>
      <c r="G227" s="940"/>
      <c r="H227" s="940"/>
      <c r="I227" s="941"/>
      <c r="J227" s="939"/>
      <c r="K227" s="940"/>
      <c r="L227" s="940"/>
      <c r="M227" s="941"/>
      <c r="N227" s="945"/>
      <c r="O227" s="740"/>
      <c r="P227" s="738" t="s">
        <v>453</v>
      </c>
      <c r="Q227" s="740"/>
      <c r="T227" s="5" t="s">
        <v>503</v>
      </c>
      <c r="U227" s="33"/>
      <c r="V227" s="33"/>
      <c r="W227" s="33"/>
      <c r="X227" s="33"/>
      <c r="Y227" s="33"/>
      <c r="Z227" s="33"/>
      <c r="AA227" s="33"/>
      <c r="AB227" s="33"/>
      <c r="AC227" s="33"/>
      <c r="AD227" s="33"/>
      <c r="AE227" s="33"/>
      <c r="AF227" s="33"/>
      <c r="AG227" s="33"/>
      <c r="AH227" s="33"/>
      <c r="AI227" s="33"/>
    </row>
    <row r="228" spans="2:35" ht="13.5">
      <c r="B228" s="908"/>
      <c r="C228" s="909"/>
      <c r="D228" s="910"/>
      <c r="E228" s="939"/>
      <c r="F228" s="940"/>
      <c r="G228" s="940"/>
      <c r="H228" s="940"/>
      <c r="I228" s="941"/>
      <c r="J228" s="939"/>
      <c r="K228" s="940"/>
      <c r="L228" s="940"/>
      <c r="M228" s="941"/>
      <c r="N228" s="945"/>
      <c r="O228" s="740"/>
      <c r="P228" s="216" t="s">
        <v>497</v>
      </c>
      <c r="Q228" s="219"/>
      <c r="U228" s="5"/>
      <c r="V228" s="5"/>
      <c r="W228" s="5"/>
      <c r="X228" s="5"/>
      <c r="Y228" s="5"/>
      <c r="Z228" s="5"/>
      <c r="AA228" s="5"/>
      <c r="AB228" s="5"/>
      <c r="AC228" s="5"/>
      <c r="AD228" s="5"/>
      <c r="AE228" s="5"/>
      <c r="AF228" s="5"/>
      <c r="AG228" s="5"/>
      <c r="AH228" s="5"/>
      <c r="AI228" s="5"/>
    </row>
    <row r="229" spans="2:19" ht="13.5">
      <c r="B229" s="911"/>
      <c r="C229" s="912"/>
      <c r="D229" s="913"/>
      <c r="E229" s="942"/>
      <c r="F229" s="943"/>
      <c r="G229" s="943"/>
      <c r="H229" s="943"/>
      <c r="I229" s="944"/>
      <c r="J229" s="942"/>
      <c r="K229" s="943"/>
      <c r="L229" s="943"/>
      <c r="M229" s="944"/>
      <c r="N229" s="768"/>
      <c r="O229" s="742"/>
      <c r="P229" s="660" t="s">
        <v>453</v>
      </c>
      <c r="Q229" s="742"/>
      <c r="S229" s="206"/>
    </row>
    <row r="230" spans="2:17" ht="13.5">
      <c r="B230" s="905"/>
      <c r="C230" s="906"/>
      <c r="D230" s="907"/>
      <c r="E230" s="936"/>
      <c r="F230" s="937"/>
      <c r="G230" s="937"/>
      <c r="H230" s="937"/>
      <c r="I230" s="938"/>
      <c r="J230" s="936"/>
      <c r="K230" s="937"/>
      <c r="L230" s="937"/>
      <c r="M230" s="938"/>
      <c r="N230" s="657" t="s">
        <v>453</v>
      </c>
      <c r="O230" s="737"/>
      <c r="P230" s="216" t="s">
        <v>496</v>
      </c>
      <c r="Q230" s="219"/>
    </row>
    <row r="231" spans="2:35" ht="13.5">
      <c r="B231" s="908"/>
      <c r="C231" s="909"/>
      <c r="D231" s="910"/>
      <c r="E231" s="939"/>
      <c r="F231" s="940"/>
      <c r="G231" s="940"/>
      <c r="H231" s="940"/>
      <c r="I231" s="941"/>
      <c r="J231" s="939"/>
      <c r="K231" s="940"/>
      <c r="L231" s="940"/>
      <c r="M231" s="941"/>
      <c r="N231" s="945"/>
      <c r="O231" s="740"/>
      <c r="P231" s="738" t="s">
        <v>453</v>
      </c>
      <c r="Q231" s="740"/>
      <c r="S231" s="246"/>
      <c r="T231" s="246"/>
      <c r="U231" s="246"/>
      <c r="V231" s="246"/>
      <c r="W231" s="246"/>
      <c r="X231" s="246"/>
      <c r="Y231" s="246"/>
      <c r="Z231" s="246"/>
      <c r="AA231" s="246"/>
      <c r="AB231" s="246"/>
      <c r="AC231" s="246"/>
      <c r="AD231" s="246"/>
      <c r="AE231" s="246"/>
      <c r="AF231" s="246"/>
      <c r="AG231" s="246"/>
      <c r="AH231" s="246"/>
      <c r="AI231" s="246"/>
    </row>
    <row r="232" spans="2:35" ht="13.5">
      <c r="B232" s="908"/>
      <c r="C232" s="909"/>
      <c r="D232" s="910"/>
      <c r="E232" s="939"/>
      <c r="F232" s="940"/>
      <c r="G232" s="940"/>
      <c r="H232" s="940"/>
      <c r="I232" s="941"/>
      <c r="J232" s="939"/>
      <c r="K232" s="940"/>
      <c r="L232" s="940"/>
      <c r="M232" s="941"/>
      <c r="N232" s="945"/>
      <c r="O232" s="740"/>
      <c r="P232" s="216" t="s">
        <v>497</v>
      </c>
      <c r="Q232" s="219"/>
      <c r="S232" s="245"/>
      <c r="T232" s="245"/>
      <c r="U232" s="245"/>
      <c r="V232" s="245"/>
      <c r="W232" s="245"/>
      <c r="X232" s="113"/>
      <c r="Y232" s="113"/>
      <c r="Z232" s="113"/>
      <c r="AA232" s="113"/>
      <c r="AB232" s="113"/>
      <c r="AC232" s="113"/>
      <c r="AD232" s="31"/>
      <c r="AE232" s="31"/>
      <c r="AF232" s="31"/>
      <c r="AG232" s="31"/>
      <c r="AH232" s="31"/>
      <c r="AI232" s="31"/>
    </row>
    <row r="233" spans="2:35" ht="13.5">
      <c r="B233" s="911"/>
      <c r="C233" s="912"/>
      <c r="D233" s="913"/>
      <c r="E233" s="942"/>
      <c r="F233" s="943"/>
      <c r="G233" s="943"/>
      <c r="H233" s="943"/>
      <c r="I233" s="944"/>
      <c r="J233" s="942"/>
      <c r="K233" s="943"/>
      <c r="L233" s="943"/>
      <c r="M233" s="944"/>
      <c r="N233" s="768"/>
      <c r="O233" s="742"/>
      <c r="P233" s="660" t="s">
        <v>453</v>
      </c>
      <c r="Q233" s="742"/>
      <c r="S233" s="245"/>
      <c r="T233" s="245"/>
      <c r="U233" s="245"/>
      <c r="V233" s="245"/>
      <c r="W233" s="245"/>
      <c r="X233" s="113"/>
      <c r="Y233" s="113"/>
      <c r="Z233" s="113"/>
      <c r="AA233" s="113"/>
      <c r="AB233" s="113"/>
      <c r="AC233" s="113"/>
      <c r="AD233" s="31"/>
      <c r="AE233" s="31"/>
      <c r="AF233" s="31"/>
      <c r="AG233" s="31"/>
      <c r="AH233" s="31"/>
      <c r="AI233" s="31"/>
    </row>
    <row r="234" spans="2:35" ht="13.5">
      <c r="B234" s="5" t="s">
        <v>409</v>
      </c>
      <c r="C234" s="5" t="s">
        <v>504</v>
      </c>
      <c r="S234" s="245"/>
      <c r="T234" s="245"/>
      <c r="U234" s="245"/>
      <c r="V234" s="245"/>
      <c r="W234" s="245"/>
      <c r="X234" s="175"/>
      <c r="Y234" s="175"/>
      <c r="Z234" s="175"/>
      <c r="AA234" s="175"/>
      <c r="AB234" s="175"/>
      <c r="AC234" s="175"/>
      <c r="AD234" s="175"/>
      <c r="AE234" s="175"/>
      <c r="AF234" s="175"/>
      <c r="AG234" s="175"/>
      <c r="AH234" s="175"/>
      <c r="AI234" s="175"/>
    </row>
    <row r="235" spans="3:35" ht="13.5">
      <c r="C235" s="5" t="s">
        <v>505</v>
      </c>
      <c r="S235" s="245"/>
      <c r="T235" s="245"/>
      <c r="U235" s="245"/>
      <c r="V235" s="245"/>
      <c r="W235" s="245"/>
      <c r="X235" s="175"/>
      <c r="Y235" s="175"/>
      <c r="Z235" s="175"/>
      <c r="AA235" s="175"/>
      <c r="AB235" s="175"/>
      <c r="AC235" s="175"/>
      <c r="AD235" s="175"/>
      <c r="AE235" s="175"/>
      <c r="AF235" s="175"/>
      <c r="AG235" s="175"/>
      <c r="AH235" s="175"/>
      <c r="AI235" s="175"/>
    </row>
    <row r="236" spans="19:35" ht="13.5">
      <c r="S236" s="175"/>
      <c r="T236" s="175"/>
      <c r="U236" s="175"/>
      <c r="V236" s="175"/>
      <c r="W236" s="175"/>
      <c r="X236" s="175"/>
      <c r="Y236" s="175"/>
      <c r="Z236" s="175"/>
      <c r="AA236" s="175"/>
      <c r="AB236" s="175"/>
      <c r="AC236" s="175"/>
      <c r="AD236" s="175"/>
      <c r="AE236" s="175"/>
      <c r="AF236" s="175"/>
      <c r="AG236" s="175"/>
      <c r="AH236" s="175"/>
      <c r="AI236" s="175"/>
    </row>
    <row r="237" spans="19:35" ht="13.5">
      <c r="S237" s="175"/>
      <c r="T237" s="175"/>
      <c r="U237" s="175"/>
      <c r="V237" s="175"/>
      <c r="W237" s="175"/>
      <c r="X237" s="175"/>
      <c r="Y237" s="175"/>
      <c r="Z237" s="175"/>
      <c r="AA237" s="175"/>
      <c r="AB237" s="175"/>
      <c r="AC237" s="175"/>
      <c r="AD237" s="175"/>
      <c r="AE237" s="175"/>
      <c r="AF237" s="175"/>
      <c r="AG237" s="175"/>
      <c r="AH237" s="175"/>
      <c r="AI237" s="175"/>
    </row>
    <row r="238" spans="25:34" ht="13.5">
      <c r="Y238" s="250"/>
      <c r="Z238" s="250"/>
      <c r="AA238" s="250"/>
      <c r="AB238" s="250"/>
      <c r="AC238" s="250"/>
      <c r="AD238" s="250"/>
      <c r="AE238" s="250"/>
      <c r="AF238" s="250"/>
      <c r="AG238" s="250"/>
      <c r="AH238" s="250"/>
    </row>
    <row r="239" spans="25:34" ht="13.5">
      <c r="Y239" s="250"/>
      <c r="Z239" s="250"/>
      <c r="AA239" s="250"/>
      <c r="AB239" s="250"/>
      <c r="AC239" s="250"/>
      <c r="AD239" s="250"/>
      <c r="AE239" s="250"/>
      <c r="AF239" s="250"/>
      <c r="AG239" s="250"/>
      <c r="AH239" s="250"/>
    </row>
  </sheetData>
  <sheetProtection/>
  <mergeCells count="612">
    <mergeCell ref="S204:AC205"/>
    <mergeCell ref="AD204:AF205"/>
    <mergeCell ref="AG204:AI205"/>
    <mergeCell ref="S206:AC207"/>
    <mergeCell ref="AD206:AF207"/>
    <mergeCell ref="AF190:AF191"/>
    <mergeCell ref="AG190:AG191"/>
    <mergeCell ref="AH190:AH191"/>
    <mergeCell ref="AI190:AI191"/>
    <mergeCell ref="R192:V200"/>
    <mergeCell ref="W192:AI192"/>
    <mergeCell ref="W193:AI193"/>
    <mergeCell ref="W194:AI194"/>
    <mergeCell ref="W195:AI200"/>
    <mergeCell ref="Z190:Z191"/>
    <mergeCell ref="AH186:AH187"/>
    <mergeCell ref="AI186:AI187"/>
    <mergeCell ref="AA190:AA191"/>
    <mergeCell ref="AB190:AB191"/>
    <mergeCell ref="AC190:AC191"/>
    <mergeCell ref="AD190:AD191"/>
    <mergeCell ref="AE190:AE191"/>
    <mergeCell ref="AD188:AD189"/>
    <mergeCell ref="AE188:AE189"/>
    <mergeCell ref="AB188:AB189"/>
    <mergeCell ref="Z188:Z189"/>
    <mergeCell ref="AA188:AA189"/>
    <mergeCell ref="AG188:AG189"/>
    <mergeCell ref="AH188:AH189"/>
    <mergeCell ref="AI188:AI189"/>
    <mergeCell ref="AC188:AC189"/>
    <mergeCell ref="AH184:AH185"/>
    <mergeCell ref="AI184:AI185"/>
    <mergeCell ref="AG186:AG187"/>
    <mergeCell ref="AG184:AG185"/>
    <mergeCell ref="W186:W187"/>
    <mergeCell ref="X186:X187"/>
    <mergeCell ref="Y186:Y187"/>
    <mergeCell ref="Z186:Z187"/>
    <mergeCell ref="AA186:AA187"/>
    <mergeCell ref="AF188:AF189"/>
    <mergeCell ref="AH181:AH183"/>
    <mergeCell ref="AI181:AI183"/>
    <mergeCell ref="S184:V185"/>
    <mergeCell ref="W184:W185"/>
    <mergeCell ref="X184:X185"/>
    <mergeCell ref="Y184:Y185"/>
    <mergeCell ref="Z184:Z185"/>
    <mergeCell ref="AA184:AA185"/>
    <mergeCell ref="AC184:AC185"/>
    <mergeCell ref="AA181:AA183"/>
    <mergeCell ref="AB181:AB183"/>
    <mergeCell ref="AC181:AC183"/>
    <mergeCell ref="AD181:AD183"/>
    <mergeCell ref="AB186:AB187"/>
    <mergeCell ref="AC186:AC187"/>
    <mergeCell ref="AF181:AF183"/>
    <mergeCell ref="AB184:AB185"/>
    <mergeCell ref="AE181:AE183"/>
    <mergeCell ref="Y181:Y183"/>
    <mergeCell ref="Z181:Z183"/>
    <mergeCell ref="S190:V191"/>
    <mergeCell ref="W190:W191"/>
    <mergeCell ref="X190:X191"/>
    <mergeCell ref="Y190:Y191"/>
    <mergeCell ref="S188:V189"/>
    <mergeCell ref="W188:W189"/>
    <mergeCell ref="Y188:Y189"/>
    <mergeCell ref="S186:V187"/>
    <mergeCell ref="AA78:AI78"/>
    <mergeCell ref="AA85:AI85"/>
    <mergeCell ref="AA79:AI79"/>
    <mergeCell ref="AA80:AI80"/>
    <mergeCell ref="AA81:AI81"/>
    <mergeCell ref="AA82:AI82"/>
    <mergeCell ref="AA83:AI83"/>
    <mergeCell ref="AA84:AI84"/>
    <mergeCell ref="AA72:AI72"/>
    <mergeCell ref="AA73:AI73"/>
    <mergeCell ref="AA74:AI74"/>
    <mergeCell ref="AA75:AI75"/>
    <mergeCell ref="AA76:AI76"/>
    <mergeCell ref="AA77:AI77"/>
    <mergeCell ref="U65:W68"/>
    <mergeCell ref="X65:Z68"/>
    <mergeCell ref="AA65:AI68"/>
    <mergeCell ref="AA69:AI69"/>
    <mergeCell ref="AA70:AI70"/>
    <mergeCell ref="AA71:AI71"/>
    <mergeCell ref="U70:W70"/>
    <mergeCell ref="X70:Z70"/>
    <mergeCell ref="G82:M82"/>
    <mergeCell ref="N82:Q82"/>
    <mergeCell ref="G83:M83"/>
    <mergeCell ref="N83:Q83"/>
    <mergeCell ref="G84:M84"/>
    <mergeCell ref="N84:Q84"/>
    <mergeCell ref="G79:M79"/>
    <mergeCell ref="N79:Q79"/>
    <mergeCell ref="G80:M80"/>
    <mergeCell ref="N80:Q80"/>
    <mergeCell ref="G81:M81"/>
    <mergeCell ref="N81:Q81"/>
    <mergeCell ref="G76:M76"/>
    <mergeCell ref="N76:Q76"/>
    <mergeCell ref="G77:M77"/>
    <mergeCell ref="N77:Q77"/>
    <mergeCell ref="G78:M78"/>
    <mergeCell ref="N78:Q78"/>
    <mergeCell ref="G73:M73"/>
    <mergeCell ref="N73:Q73"/>
    <mergeCell ref="G74:M74"/>
    <mergeCell ref="N74:Q74"/>
    <mergeCell ref="G75:M75"/>
    <mergeCell ref="N75:Q75"/>
    <mergeCell ref="G70:M70"/>
    <mergeCell ref="N70:Q70"/>
    <mergeCell ref="G71:M71"/>
    <mergeCell ref="N71:Q71"/>
    <mergeCell ref="G72:M72"/>
    <mergeCell ref="N72:Q72"/>
    <mergeCell ref="B230:D233"/>
    <mergeCell ref="E230:I233"/>
    <mergeCell ref="J230:M233"/>
    <mergeCell ref="N230:O233"/>
    <mergeCell ref="P231:Q231"/>
    <mergeCell ref="P233:Q233"/>
    <mergeCell ref="B226:D229"/>
    <mergeCell ref="E226:I229"/>
    <mergeCell ref="J226:M229"/>
    <mergeCell ref="N226:O229"/>
    <mergeCell ref="P227:Q227"/>
    <mergeCell ref="P229:Q229"/>
    <mergeCell ref="N218:O221"/>
    <mergeCell ref="P219:Q219"/>
    <mergeCell ref="P221:Q221"/>
    <mergeCell ref="S221:AI224"/>
    <mergeCell ref="B222:D225"/>
    <mergeCell ref="E222:I225"/>
    <mergeCell ref="J222:M225"/>
    <mergeCell ref="N222:O225"/>
    <mergeCell ref="P223:Q223"/>
    <mergeCell ref="P225:Q225"/>
    <mergeCell ref="B214:D217"/>
    <mergeCell ref="E214:I217"/>
    <mergeCell ref="J214:M217"/>
    <mergeCell ref="N214:O217"/>
    <mergeCell ref="P215:Q215"/>
    <mergeCell ref="S215:AI219"/>
    <mergeCell ref="P217:Q217"/>
    <mergeCell ref="B218:D221"/>
    <mergeCell ref="E218:I221"/>
    <mergeCell ref="J218:M221"/>
    <mergeCell ref="E210:I213"/>
    <mergeCell ref="J210:M213"/>
    <mergeCell ref="N210:O213"/>
    <mergeCell ref="P211:Q211"/>
    <mergeCell ref="S211:Z211"/>
    <mergeCell ref="AA211:AI211"/>
    <mergeCell ref="S212:Z213"/>
    <mergeCell ref="AA212:AI213"/>
    <mergeCell ref="P213:Q213"/>
    <mergeCell ref="P209:Q209"/>
    <mergeCell ref="S209:Z210"/>
    <mergeCell ref="B210:D213"/>
    <mergeCell ref="AG206:AI207"/>
    <mergeCell ref="P207:Q207"/>
    <mergeCell ref="S208:Z208"/>
    <mergeCell ref="AA208:AI208"/>
    <mergeCell ref="AA209:AI210"/>
    <mergeCell ref="B206:D209"/>
    <mergeCell ref="E206:I209"/>
    <mergeCell ref="J206:M209"/>
    <mergeCell ref="N206:O209"/>
    <mergeCell ref="B204:D205"/>
    <mergeCell ref="E204:I205"/>
    <mergeCell ref="J204:M205"/>
    <mergeCell ref="N204:O205"/>
    <mergeCell ref="P204:Q205"/>
    <mergeCell ref="AD186:AD187"/>
    <mergeCell ref="A185:D186"/>
    <mergeCell ref="E185:P186"/>
    <mergeCell ref="AE186:AE187"/>
    <mergeCell ref="AF186:AF187"/>
    <mergeCell ref="AD184:AD185"/>
    <mergeCell ref="AE184:AE185"/>
    <mergeCell ref="AF184:AF185"/>
    <mergeCell ref="X188:X189"/>
    <mergeCell ref="AG181:AG183"/>
    <mergeCell ref="A183:D184"/>
    <mergeCell ref="E183:P184"/>
    <mergeCell ref="AF179:AF180"/>
    <mergeCell ref="AG179:AG180"/>
    <mergeCell ref="AH179:AH180"/>
    <mergeCell ref="R171:R191"/>
    <mergeCell ref="S181:V183"/>
    <mergeCell ref="W181:W183"/>
    <mergeCell ref="X181:X183"/>
    <mergeCell ref="AI179:AI180"/>
    <mergeCell ref="Z179:Z180"/>
    <mergeCell ref="AA179:AA180"/>
    <mergeCell ref="AB179:AB180"/>
    <mergeCell ref="AC179:AC180"/>
    <mergeCell ref="AD179:AD180"/>
    <mergeCell ref="AE179:AE180"/>
    <mergeCell ref="AF177:AF178"/>
    <mergeCell ref="AG177:AG178"/>
    <mergeCell ref="AH177:AH178"/>
    <mergeCell ref="AI177:AI178"/>
    <mergeCell ref="A178:D179"/>
    <mergeCell ref="E178:P179"/>
    <mergeCell ref="S179:V180"/>
    <mergeCell ref="W179:W180"/>
    <mergeCell ref="X179:X180"/>
    <mergeCell ref="Y179:Y180"/>
    <mergeCell ref="Z177:Z178"/>
    <mergeCell ref="AA177:AA178"/>
    <mergeCell ref="AB177:AB178"/>
    <mergeCell ref="AC177:AC178"/>
    <mergeCell ref="AD177:AD178"/>
    <mergeCell ref="AE177:AE178"/>
    <mergeCell ref="AF175:AF176"/>
    <mergeCell ref="AG175:AG176"/>
    <mergeCell ref="AH175:AH176"/>
    <mergeCell ref="AI175:AI176"/>
    <mergeCell ref="A176:D177"/>
    <mergeCell ref="E176:P177"/>
    <mergeCell ref="T177:V178"/>
    <mergeCell ref="W177:W178"/>
    <mergeCell ref="X177:X178"/>
    <mergeCell ref="Y177:Y178"/>
    <mergeCell ref="Z175:Z176"/>
    <mergeCell ref="AA175:AA176"/>
    <mergeCell ref="AB175:AB176"/>
    <mergeCell ref="AC175:AC176"/>
    <mergeCell ref="AD175:AD176"/>
    <mergeCell ref="AE175:AE176"/>
    <mergeCell ref="AH173:AH174"/>
    <mergeCell ref="AI173:AI174"/>
    <mergeCell ref="A174:D175"/>
    <mergeCell ref="E174:H175"/>
    <mergeCell ref="I174:L175"/>
    <mergeCell ref="M174:P175"/>
    <mergeCell ref="T175:V176"/>
    <mergeCell ref="W175:W176"/>
    <mergeCell ref="X175:X176"/>
    <mergeCell ref="Y175:Y176"/>
    <mergeCell ref="AB173:AB174"/>
    <mergeCell ref="AC173:AC174"/>
    <mergeCell ref="AD173:AD174"/>
    <mergeCell ref="AE173:AE174"/>
    <mergeCell ref="AF173:AF174"/>
    <mergeCell ref="AG173:AG174"/>
    <mergeCell ref="T173:V174"/>
    <mergeCell ref="W173:W174"/>
    <mergeCell ref="X173:X174"/>
    <mergeCell ref="Y173:Y174"/>
    <mergeCell ref="Z173:Z174"/>
    <mergeCell ref="AA173:AA174"/>
    <mergeCell ref="AD171:AD172"/>
    <mergeCell ref="AE171:AE172"/>
    <mergeCell ref="AF171:AF172"/>
    <mergeCell ref="AG171:AG172"/>
    <mergeCell ref="AH171:AH172"/>
    <mergeCell ref="AI171:AI172"/>
    <mergeCell ref="X171:X172"/>
    <mergeCell ref="Y171:Y172"/>
    <mergeCell ref="Z171:Z172"/>
    <mergeCell ref="AA171:AA172"/>
    <mergeCell ref="AB171:AB172"/>
    <mergeCell ref="AC171:AC172"/>
    <mergeCell ref="AH169:AH170"/>
    <mergeCell ref="AI169:AI170"/>
    <mergeCell ref="A170:D171"/>
    <mergeCell ref="E170:H171"/>
    <mergeCell ref="I170:L171"/>
    <mergeCell ref="M170:P171"/>
    <mergeCell ref="S171:S178"/>
    <mergeCell ref="T171:V172"/>
    <mergeCell ref="W171:W172"/>
    <mergeCell ref="AB169:AB170"/>
    <mergeCell ref="AC169:AC170"/>
    <mergeCell ref="AD169:AD170"/>
    <mergeCell ref="AE169:AE170"/>
    <mergeCell ref="AF169:AF170"/>
    <mergeCell ref="AG169:AG170"/>
    <mergeCell ref="R169:V170"/>
    <mergeCell ref="W169:W170"/>
    <mergeCell ref="X169:X170"/>
    <mergeCell ref="Y169:Y170"/>
    <mergeCell ref="Z169:Z170"/>
    <mergeCell ref="AA169:AA170"/>
    <mergeCell ref="A144:D147"/>
    <mergeCell ref="E144:G145"/>
    <mergeCell ref="H144:N145"/>
    <mergeCell ref="E146:G147"/>
    <mergeCell ref="H146:N147"/>
    <mergeCell ref="A168:D169"/>
    <mergeCell ref="E168:H169"/>
    <mergeCell ref="I168:L169"/>
    <mergeCell ref="M168:P169"/>
    <mergeCell ref="X140:Y141"/>
    <mergeCell ref="Z140:AI141"/>
    <mergeCell ref="E142:G143"/>
    <mergeCell ref="H142:N143"/>
    <mergeCell ref="R142:U143"/>
    <mergeCell ref="V142:W143"/>
    <mergeCell ref="X142:Y143"/>
    <mergeCell ref="Z142:AI143"/>
    <mergeCell ref="H138:N139"/>
    <mergeCell ref="R138:U139"/>
    <mergeCell ref="V138:W139"/>
    <mergeCell ref="X138:Y139"/>
    <mergeCell ref="Z138:AI139"/>
    <mergeCell ref="A140:D143"/>
    <mergeCell ref="E140:G141"/>
    <mergeCell ref="H140:N141"/>
    <mergeCell ref="R140:U141"/>
    <mergeCell ref="V140:W141"/>
    <mergeCell ref="X134:Y135"/>
    <mergeCell ref="Z134:AI135"/>
    <mergeCell ref="A136:D139"/>
    <mergeCell ref="E136:G137"/>
    <mergeCell ref="H136:N137"/>
    <mergeCell ref="R136:U137"/>
    <mergeCell ref="V136:W137"/>
    <mergeCell ref="X136:Y137"/>
    <mergeCell ref="Z136:AI137"/>
    <mergeCell ref="E138:G139"/>
    <mergeCell ref="A131:C132"/>
    <mergeCell ref="D131:J132"/>
    <mergeCell ref="R132:U133"/>
    <mergeCell ref="V132:W133"/>
    <mergeCell ref="X132:Y133"/>
    <mergeCell ref="Z132:AI133"/>
    <mergeCell ref="A133:C134"/>
    <mergeCell ref="D133:J134"/>
    <mergeCell ref="R134:U135"/>
    <mergeCell ref="V134:W135"/>
    <mergeCell ref="U121:W122"/>
    <mergeCell ref="X121:Z122"/>
    <mergeCell ref="AA121:AC122"/>
    <mergeCell ref="AD121:AF122"/>
    <mergeCell ref="AG121:AI122"/>
    <mergeCell ref="R130:U131"/>
    <mergeCell ref="V130:W131"/>
    <mergeCell ref="X130:Y131"/>
    <mergeCell ref="Z130:AI131"/>
    <mergeCell ref="AG117:AI118"/>
    <mergeCell ref="B119:E120"/>
    <mergeCell ref="F119:I120"/>
    <mergeCell ref="J119:M120"/>
    <mergeCell ref="N119:Q120"/>
    <mergeCell ref="U119:W120"/>
    <mergeCell ref="X119:Z120"/>
    <mergeCell ref="AA119:AC120"/>
    <mergeCell ref="AD119:AF120"/>
    <mergeCell ref="AG119:AI120"/>
    <mergeCell ref="U115:W116"/>
    <mergeCell ref="X115:Z116"/>
    <mergeCell ref="AA115:AC116"/>
    <mergeCell ref="AD115:AF116"/>
    <mergeCell ref="AG115:AI116"/>
    <mergeCell ref="N117:O117"/>
    <mergeCell ref="U117:W118"/>
    <mergeCell ref="X117:Z118"/>
    <mergeCell ref="AA117:AC118"/>
    <mergeCell ref="AD117:AF118"/>
    <mergeCell ref="U113:W114"/>
    <mergeCell ref="X113:Z114"/>
    <mergeCell ref="AA113:AC114"/>
    <mergeCell ref="AD113:AF114"/>
    <mergeCell ref="AG113:AI114"/>
    <mergeCell ref="B114:E114"/>
    <mergeCell ref="F114:H114"/>
    <mergeCell ref="I114:K114"/>
    <mergeCell ref="L114:N114"/>
    <mergeCell ref="O114:Q114"/>
    <mergeCell ref="U111:W112"/>
    <mergeCell ref="X111:Z112"/>
    <mergeCell ref="AA111:AC112"/>
    <mergeCell ref="AD111:AF112"/>
    <mergeCell ref="AG111:AI112"/>
    <mergeCell ref="B112:E112"/>
    <mergeCell ref="B111:E111"/>
    <mergeCell ref="F111:H111"/>
    <mergeCell ref="I111:K111"/>
    <mergeCell ref="L111:N111"/>
    <mergeCell ref="O111:Q111"/>
    <mergeCell ref="T111:T122"/>
    <mergeCell ref="B113:E113"/>
    <mergeCell ref="B121:E122"/>
    <mergeCell ref="F121:I122"/>
    <mergeCell ref="J121:M122"/>
    <mergeCell ref="N121:Q122"/>
    <mergeCell ref="O113:Q113"/>
    <mergeCell ref="O112:Q112"/>
    <mergeCell ref="L113:N113"/>
    <mergeCell ref="X109:Z110"/>
    <mergeCell ref="AA109:AC110"/>
    <mergeCell ref="AD109:AF110"/>
    <mergeCell ref="AG109:AI110"/>
    <mergeCell ref="B110:E110"/>
    <mergeCell ref="F110:H110"/>
    <mergeCell ref="I110:K110"/>
    <mergeCell ref="L110:N110"/>
    <mergeCell ref="O110:Q110"/>
    <mergeCell ref="B109:E109"/>
    <mergeCell ref="F109:H109"/>
    <mergeCell ref="I109:K109"/>
    <mergeCell ref="L109:N109"/>
    <mergeCell ref="O109:Q109"/>
    <mergeCell ref="U109:W110"/>
    <mergeCell ref="U107:W108"/>
    <mergeCell ref="X107:Z108"/>
    <mergeCell ref="AA107:AC108"/>
    <mergeCell ref="AD107:AF108"/>
    <mergeCell ref="AG107:AI108"/>
    <mergeCell ref="B108:E108"/>
    <mergeCell ref="F108:H108"/>
    <mergeCell ref="I108:K108"/>
    <mergeCell ref="L108:N108"/>
    <mergeCell ref="O108:Q108"/>
    <mergeCell ref="X103:Z104"/>
    <mergeCell ref="AA103:AC104"/>
    <mergeCell ref="AD103:AF104"/>
    <mergeCell ref="AG103:AI104"/>
    <mergeCell ref="B104:E104"/>
    <mergeCell ref="U105:W106"/>
    <mergeCell ref="X105:Z106"/>
    <mergeCell ref="AA105:AC106"/>
    <mergeCell ref="AD105:AF106"/>
    <mergeCell ref="AG105:AI106"/>
    <mergeCell ref="B100:E101"/>
    <mergeCell ref="F101:K101"/>
    <mergeCell ref="U101:W102"/>
    <mergeCell ref="X101:Z102"/>
    <mergeCell ref="AA101:AC102"/>
    <mergeCell ref="AD101:AF102"/>
    <mergeCell ref="B102:E102"/>
    <mergeCell ref="F102:P103"/>
    <mergeCell ref="B103:E103"/>
    <mergeCell ref="U103:W104"/>
    <mergeCell ref="AA98:AC98"/>
    <mergeCell ref="AD98:AF98"/>
    <mergeCell ref="AG98:AI98"/>
    <mergeCell ref="T99:T110"/>
    <mergeCell ref="U99:W100"/>
    <mergeCell ref="X99:Z100"/>
    <mergeCell ref="AA99:AC100"/>
    <mergeCell ref="AD99:AF100"/>
    <mergeCell ref="AG99:AI100"/>
    <mergeCell ref="AG101:AI102"/>
    <mergeCell ref="U85:W85"/>
    <mergeCell ref="X85:Z85"/>
    <mergeCell ref="B98:E99"/>
    <mergeCell ref="F98:I99"/>
    <mergeCell ref="J98:L99"/>
    <mergeCell ref="M98:P99"/>
    <mergeCell ref="U98:W98"/>
    <mergeCell ref="X98:Z98"/>
    <mergeCell ref="G85:M85"/>
    <mergeCell ref="N85:Q85"/>
    <mergeCell ref="U84:W84"/>
    <mergeCell ref="X84:Z84"/>
    <mergeCell ref="A85:C85"/>
    <mergeCell ref="D85:F85"/>
    <mergeCell ref="R85:T85"/>
    <mergeCell ref="U83:W83"/>
    <mergeCell ref="X83:Z83"/>
    <mergeCell ref="A84:C84"/>
    <mergeCell ref="D84:F84"/>
    <mergeCell ref="R84:T84"/>
    <mergeCell ref="U82:W82"/>
    <mergeCell ref="X82:Z82"/>
    <mergeCell ref="A83:C83"/>
    <mergeCell ref="D83:F83"/>
    <mergeCell ref="R83:T83"/>
    <mergeCell ref="U81:W81"/>
    <mergeCell ref="X81:Z81"/>
    <mergeCell ref="A82:C82"/>
    <mergeCell ref="D82:F82"/>
    <mergeCell ref="R82:T82"/>
    <mergeCell ref="U80:W80"/>
    <mergeCell ref="X80:Z80"/>
    <mergeCell ref="A81:C81"/>
    <mergeCell ref="D81:F81"/>
    <mergeCell ref="R81:T81"/>
    <mergeCell ref="U79:W79"/>
    <mergeCell ref="X79:Z79"/>
    <mergeCell ref="A80:C80"/>
    <mergeCell ref="D80:F80"/>
    <mergeCell ref="R80:T80"/>
    <mergeCell ref="U78:W78"/>
    <mergeCell ref="X78:Z78"/>
    <mergeCell ref="A79:C79"/>
    <mergeCell ref="D79:F79"/>
    <mergeCell ref="R79:T79"/>
    <mergeCell ref="U77:W77"/>
    <mergeCell ref="X77:Z77"/>
    <mergeCell ref="A78:C78"/>
    <mergeCell ref="D78:F78"/>
    <mergeCell ref="R78:T78"/>
    <mergeCell ref="U76:W76"/>
    <mergeCell ref="X76:Z76"/>
    <mergeCell ref="A77:C77"/>
    <mergeCell ref="D77:F77"/>
    <mergeCell ref="R77:T77"/>
    <mergeCell ref="U75:W75"/>
    <mergeCell ref="X75:Z75"/>
    <mergeCell ref="A76:C76"/>
    <mergeCell ref="D76:F76"/>
    <mergeCell ref="R76:T76"/>
    <mergeCell ref="U74:W74"/>
    <mergeCell ref="X74:Z74"/>
    <mergeCell ref="A75:C75"/>
    <mergeCell ref="D75:F75"/>
    <mergeCell ref="R75:T75"/>
    <mergeCell ref="U73:W73"/>
    <mergeCell ref="X73:Z73"/>
    <mergeCell ref="A74:C74"/>
    <mergeCell ref="D74:F74"/>
    <mergeCell ref="R74:T74"/>
    <mergeCell ref="U72:W72"/>
    <mergeCell ref="X72:Z72"/>
    <mergeCell ref="A73:C73"/>
    <mergeCell ref="D73:F73"/>
    <mergeCell ref="R73:T73"/>
    <mergeCell ref="U71:W71"/>
    <mergeCell ref="X71:Z71"/>
    <mergeCell ref="A72:C72"/>
    <mergeCell ref="D72:F72"/>
    <mergeCell ref="R72:T72"/>
    <mergeCell ref="A71:C71"/>
    <mergeCell ref="D71:F71"/>
    <mergeCell ref="R71:T71"/>
    <mergeCell ref="U69:W69"/>
    <mergeCell ref="X69:Z69"/>
    <mergeCell ref="A70:C70"/>
    <mergeCell ref="D70:F70"/>
    <mergeCell ref="R70:T70"/>
    <mergeCell ref="A69:C69"/>
    <mergeCell ref="D69:F69"/>
    <mergeCell ref="R69:T69"/>
    <mergeCell ref="G69:M69"/>
    <mergeCell ref="N69:Q69"/>
    <mergeCell ref="A65:C68"/>
    <mergeCell ref="D65:F68"/>
    <mergeCell ref="G65:M68"/>
    <mergeCell ref="N65:Q68"/>
    <mergeCell ref="R65:T68"/>
    <mergeCell ref="B61:E62"/>
    <mergeCell ref="F61:H62"/>
    <mergeCell ref="I61:K62"/>
    <mergeCell ref="L61:N62"/>
    <mergeCell ref="O61:Q62"/>
    <mergeCell ref="S61:AI61"/>
    <mergeCell ref="S62:AI62"/>
    <mergeCell ref="F59:H60"/>
    <mergeCell ref="I59:K60"/>
    <mergeCell ref="L59:N60"/>
    <mergeCell ref="O59:Q60"/>
    <mergeCell ref="S59:AI59"/>
    <mergeCell ref="S60:AI60"/>
    <mergeCell ref="S56:AI56"/>
    <mergeCell ref="B57:E58"/>
    <mergeCell ref="F57:H58"/>
    <mergeCell ref="I57:K58"/>
    <mergeCell ref="L57:N58"/>
    <mergeCell ref="O57:Q58"/>
    <mergeCell ref="S57:AI57"/>
    <mergeCell ref="S58:AI58"/>
    <mergeCell ref="B49:Z49"/>
    <mergeCell ref="B50:Z50"/>
    <mergeCell ref="B51:Z51"/>
    <mergeCell ref="B52:Z52"/>
    <mergeCell ref="B53:Z53"/>
    <mergeCell ref="F55:H56"/>
    <mergeCell ref="I55:K56"/>
    <mergeCell ref="L55:N56"/>
    <mergeCell ref="O55:Q56"/>
    <mergeCell ref="S55:AI55"/>
    <mergeCell ref="H41:H43"/>
    <mergeCell ref="I41:I43"/>
    <mergeCell ref="J41:Y41"/>
    <mergeCell ref="Z41:AG41"/>
    <mergeCell ref="Y42:Y43"/>
    <mergeCell ref="AC42:AD42"/>
    <mergeCell ref="AG42:AG43"/>
    <mergeCell ref="AC43:AD43"/>
    <mergeCell ref="B32:F34"/>
    <mergeCell ref="G32:K32"/>
    <mergeCell ref="L32:Z34"/>
    <mergeCell ref="G33:K33"/>
    <mergeCell ref="G34:K34"/>
    <mergeCell ref="Y39:Z39"/>
    <mergeCell ref="V6:AF8"/>
    <mergeCell ref="B9:U23"/>
    <mergeCell ref="V9:AF23"/>
    <mergeCell ref="B30:F30"/>
    <mergeCell ref="G30:K30"/>
    <mergeCell ref="L30:Z30"/>
    <mergeCell ref="L112:N112"/>
    <mergeCell ref="I113:K113"/>
    <mergeCell ref="I112:K112"/>
    <mergeCell ref="F113:H113"/>
    <mergeCell ref="F112:H112"/>
    <mergeCell ref="A1:M2"/>
    <mergeCell ref="B6:U8"/>
    <mergeCell ref="B31:F31"/>
    <mergeCell ref="G31:K31"/>
    <mergeCell ref="L31:Z31"/>
  </mergeCells>
  <dataValidations count="3">
    <dataValidation type="list" allowBlank="1" showInputMessage="1" showErrorMessage="1" sqref="F112:Q113">
      <formula1>$AK$2:$AK$4</formula1>
    </dataValidation>
    <dataValidation type="list" allowBlank="1" showInputMessage="1" showErrorMessage="1" sqref="F114:Q114">
      <formula1>$AL$2:$AL$4</formula1>
    </dataValidation>
    <dataValidation type="list" allowBlank="1" showInputMessage="1" showErrorMessage="1" sqref="N206:O233 P233:Q233 P231:Q231 P229:Q229 P227:Q227 P225:Q225 P223:Q223 P221:Q221 P217:Q217 P215:Q215 P213:Q213 P211:Q211 P209:Q209 P207:Q207 S206:AC207">
      <formula1>$AM$2:$AM$4</formula1>
    </dataValidation>
  </dataValidations>
  <printOptions/>
  <pageMargins left="0.5118110236220472" right="0.5118110236220472" top="0.6692913385826772" bottom="0.5905511811023623" header="0.31496062992125984" footer="0.4330708661417323"/>
  <pageSetup firstPageNumber="10" useFirstPageNumber="1" horizontalDpi="600" verticalDpi="600" orientation="landscape" paperSize="9" scale="97" r:id="rId2"/>
  <headerFooter alignWithMargins="0">
    <oddFooter>&amp;L&amp;"ＭＳ 明朝,標準"&amp;9(202007)&amp;C&amp;"ＭＳ 明朝,標準"&amp;9&amp;A</oddFooter>
  </headerFooter>
  <rowBreaks count="6" manualBreakCount="6">
    <brk id="37" max="34" man="1"/>
    <brk id="63" max="34" man="1"/>
    <brk id="94" max="34" man="1"/>
    <brk id="128" max="34" man="1"/>
    <brk id="165" max="34" man="1"/>
    <brk id="201" max="34" man="1"/>
  </rowBreaks>
  <drawing r:id="rId1"/>
</worksheet>
</file>

<file path=xl/worksheets/sheet5.xml><?xml version="1.0" encoding="utf-8"?>
<worksheet xmlns="http://schemas.openxmlformats.org/spreadsheetml/2006/main" xmlns:r="http://schemas.openxmlformats.org/officeDocument/2006/relationships">
  <sheetPr>
    <tabColor rgb="FF92D050"/>
  </sheetPr>
  <dimension ref="A1:AO239"/>
  <sheetViews>
    <sheetView view="pageBreakPreview" zoomScaleSheetLayoutView="100" zoomScalePageLayoutView="0" workbookViewId="0" topLeftCell="A1">
      <selection activeCell="J38" sqref="J38"/>
    </sheetView>
  </sheetViews>
  <sheetFormatPr defaultColWidth="9.00390625" defaultRowHeight="13.5"/>
  <cols>
    <col min="1" max="35" width="3.75390625" style="92" customWidth="1"/>
    <col min="36" max="16384" width="9.00390625" style="486" customWidth="1"/>
  </cols>
  <sheetData>
    <row r="1" spans="1:13" ht="13.5" customHeight="1">
      <c r="A1" s="714" t="s">
        <v>713</v>
      </c>
      <c r="B1" s="714"/>
      <c r="C1" s="714"/>
      <c r="D1" s="714"/>
      <c r="E1" s="714"/>
      <c r="F1" s="714"/>
      <c r="G1" s="714"/>
      <c r="H1" s="714"/>
      <c r="I1" s="714"/>
      <c r="J1" s="714"/>
      <c r="K1" s="714"/>
      <c r="L1" s="714"/>
      <c r="M1" s="714"/>
    </row>
    <row r="2" spans="1:39" ht="13.5" customHeight="1">
      <c r="A2" s="714"/>
      <c r="B2" s="714"/>
      <c r="C2" s="714"/>
      <c r="D2" s="714"/>
      <c r="E2" s="714"/>
      <c r="F2" s="714"/>
      <c r="G2" s="714"/>
      <c r="H2" s="714"/>
      <c r="I2" s="714"/>
      <c r="J2" s="714"/>
      <c r="K2" s="714"/>
      <c r="L2" s="714"/>
      <c r="M2" s="714"/>
      <c r="AK2" s="92" t="s">
        <v>820</v>
      </c>
      <c r="AL2" s="92" t="s">
        <v>438</v>
      </c>
      <c r="AM2" s="92" t="s">
        <v>825</v>
      </c>
    </row>
    <row r="3" spans="37:39" ht="13.5">
      <c r="AK3" s="92" t="s">
        <v>821</v>
      </c>
      <c r="AL3" s="92" t="s">
        <v>823</v>
      </c>
      <c r="AM3" s="92" t="s">
        <v>826</v>
      </c>
    </row>
    <row r="4" spans="1:39" ht="13.5">
      <c r="A4" s="610" t="s">
        <v>1059</v>
      </c>
      <c r="B4" s="212"/>
      <c r="C4" s="212"/>
      <c r="D4" s="212"/>
      <c r="E4" s="212"/>
      <c r="F4" s="212"/>
      <c r="G4" s="212"/>
      <c r="H4" s="212"/>
      <c r="I4" s="212"/>
      <c r="J4" s="212"/>
      <c r="K4" s="212"/>
      <c r="L4" s="212"/>
      <c r="M4" s="212"/>
      <c r="N4" s="212"/>
      <c r="O4" s="212"/>
      <c r="AK4" s="92" t="s">
        <v>822</v>
      </c>
      <c r="AL4" s="92" t="s">
        <v>824</v>
      </c>
      <c r="AM4" s="92" t="s">
        <v>827</v>
      </c>
    </row>
    <row r="6" spans="2:32" ht="13.5">
      <c r="B6" s="715" t="s">
        <v>221</v>
      </c>
      <c r="C6" s="715"/>
      <c r="D6" s="715"/>
      <c r="E6" s="715"/>
      <c r="F6" s="715"/>
      <c r="G6" s="715"/>
      <c r="H6" s="715"/>
      <c r="I6" s="715"/>
      <c r="J6" s="715"/>
      <c r="K6" s="715"/>
      <c r="L6" s="715"/>
      <c r="M6" s="715"/>
      <c r="N6" s="715"/>
      <c r="O6" s="715"/>
      <c r="P6" s="715"/>
      <c r="Q6" s="715"/>
      <c r="R6" s="715"/>
      <c r="S6" s="715"/>
      <c r="T6" s="715"/>
      <c r="U6" s="715"/>
      <c r="V6" s="715" t="s">
        <v>222</v>
      </c>
      <c r="W6" s="715"/>
      <c r="X6" s="715"/>
      <c r="Y6" s="715"/>
      <c r="Z6" s="715"/>
      <c r="AA6" s="715"/>
      <c r="AB6" s="715"/>
      <c r="AC6" s="715"/>
      <c r="AD6" s="715"/>
      <c r="AE6" s="715"/>
      <c r="AF6" s="715"/>
    </row>
    <row r="7" spans="2:32" ht="13.5">
      <c r="B7" s="715"/>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row>
    <row r="8" spans="2:32" ht="13.5">
      <c r="B8" s="715"/>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row>
    <row r="9" spans="2:32" ht="13.5">
      <c r="B9" s="649"/>
      <c r="C9" s="650"/>
      <c r="D9" s="650"/>
      <c r="E9" s="650"/>
      <c r="F9" s="650"/>
      <c r="G9" s="650"/>
      <c r="H9" s="650"/>
      <c r="I9" s="650"/>
      <c r="J9" s="650"/>
      <c r="K9" s="650"/>
      <c r="L9" s="650"/>
      <c r="M9" s="650"/>
      <c r="N9" s="650"/>
      <c r="O9" s="650"/>
      <c r="P9" s="650"/>
      <c r="Q9" s="650"/>
      <c r="R9" s="650"/>
      <c r="S9" s="650"/>
      <c r="T9" s="650"/>
      <c r="U9" s="651"/>
      <c r="V9" s="649"/>
      <c r="W9" s="650"/>
      <c r="X9" s="650"/>
      <c r="Y9" s="650"/>
      <c r="Z9" s="650"/>
      <c r="AA9" s="650"/>
      <c r="AB9" s="650"/>
      <c r="AC9" s="650"/>
      <c r="AD9" s="650"/>
      <c r="AE9" s="650"/>
      <c r="AF9" s="651"/>
    </row>
    <row r="10" spans="2:32" ht="13.5">
      <c r="B10" s="722"/>
      <c r="C10" s="723"/>
      <c r="D10" s="723"/>
      <c r="E10" s="723"/>
      <c r="F10" s="723"/>
      <c r="G10" s="723"/>
      <c r="H10" s="723"/>
      <c r="I10" s="723"/>
      <c r="J10" s="723"/>
      <c r="K10" s="723"/>
      <c r="L10" s="723"/>
      <c r="M10" s="723"/>
      <c r="N10" s="723"/>
      <c r="O10" s="723"/>
      <c r="P10" s="723"/>
      <c r="Q10" s="723"/>
      <c r="R10" s="723"/>
      <c r="S10" s="723"/>
      <c r="T10" s="723"/>
      <c r="U10" s="724"/>
      <c r="V10" s="722"/>
      <c r="W10" s="723"/>
      <c r="X10" s="723"/>
      <c r="Y10" s="723"/>
      <c r="Z10" s="723"/>
      <c r="AA10" s="723"/>
      <c r="AB10" s="723"/>
      <c r="AC10" s="723"/>
      <c r="AD10" s="723"/>
      <c r="AE10" s="723"/>
      <c r="AF10" s="724"/>
    </row>
    <row r="11" spans="2:32" ht="13.5">
      <c r="B11" s="722"/>
      <c r="C11" s="723"/>
      <c r="D11" s="723"/>
      <c r="E11" s="723"/>
      <c r="F11" s="723"/>
      <c r="G11" s="723"/>
      <c r="H11" s="723"/>
      <c r="I11" s="723"/>
      <c r="J11" s="723"/>
      <c r="K11" s="723"/>
      <c r="L11" s="723"/>
      <c r="M11" s="723"/>
      <c r="N11" s="723"/>
      <c r="O11" s="723"/>
      <c r="P11" s="723"/>
      <c r="Q11" s="723"/>
      <c r="R11" s="723"/>
      <c r="S11" s="723"/>
      <c r="T11" s="723"/>
      <c r="U11" s="724"/>
      <c r="V11" s="722"/>
      <c r="W11" s="723"/>
      <c r="X11" s="723"/>
      <c r="Y11" s="723"/>
      <c r="Z11" s="723"/>
      <c r="AA11" s="723"/>
      <c r="AB11" s="723"/>
      <c r="AC11" s="723"/>
      <c r="AD11" s="723"/>
      <c r="AE11" s="723"/>
      <c r="AF11" s="724"/>
    </row>
    <row r="12" spans="2:32" ht="13.5">
      <c r="B12" s="722"/>
      <c r="C12" s="723"/>
      <c r="D12" s="723"/>
      <c r="E12" s="723"/>
      <c r="F12" s="723"/>
      <c r="G12" s="723"/>
      <c r="H12" s="723"/>
      <c r="I12" s="723"/>
      <c r="J12" s="723"/>
      <c r="K12" s="723"/>
      <c r="L12" s="723"/>
      <c r="M12" s="723"/>
      <c r="N12" s="723"/>
      <c r="O12" s="723"/>
      <c r="P12" s="723"/>
      <c r="Q12" s="723"/>
      <c r="R12" s="723"/>
      <c r="S12" s="723"/>
      <c r="T12" s="723"/>
      <c r="U12" s="724"/>
      <c r="V12" s="722"/>
      <c r="W12" s="723"/>
      <c r="X12" s="723"/>
      <c r="Y12" s="723"/>
      <c r="Z12" s="723"/>
      <c r="AA12" s="723"/>
      <c r="AB12" s="723"/>
      <c r="AC12" s="723"/>
      <c r="AD12" s="723"/>
      <c r="AE12" s="723"/>
      <c r="AF12" s="724"/>
    </row>
    <row r="13" spans="2:32" ht="13.5">
      <c r="B13" s="722"/>
      <c r="C13" s="723"/>
      <c r="D13" s="723"/>
      <c r="E13" s="723"/>
      <c r="F13" s="723"/>
      <c r="G13" s="723"/>
      <c r="H13" s="723"/>
      <c r="I13" s="723"/>
      <c r="J13" s="723"/>
      <c r="K13" s="723"/>
      <c r="L13" s="723"/>
      <c r="M13" s="723"/>
      <c r="N13" s="723"/>
      <c r="O13" s="723"/>
      <c r="P13" s="723"/>
      <c r="Q13" s="723"/>
      <c r="R13" s="723"/>
      <c r="S13" s="723"/>
      <c r="T13" s="723"/>
      <c r="U13" s="724"/>
      <c r="V13" s="722"/>
      <c r="W13" s="723"/>
      <c r="X13" s="723"/>
      <c r="Y13" s="723"/>
      <c r="Z13" s="723"/>
      <c r="AA13" s="723"/>
      <c r="AB13" s="723"/>
      <c r="AC13" s="723"/>
      <c r="AD13" s="723"/>
      <c r="AE13" s="723"/>
      <c r="AF13" s="724"/>
    </row>
    <row r="14" spans="2:32" ht="13.5">
      <c r="B14" s="722"/>
      <c r="C14" s="723"/>
      <c r="D14" s="723"/>
      <c r="E14" s="723"/>
      <c r="F14" s="723"/>
      <c r="G14" s="723"/>
      <c r="H14" s="723"/>
      <c r="I14" s="723"/>
      <c r="J14" s="723"/>
      <c r="K14" s="723"/>
      <c r="L14" s="723"/>
      <c r="M14" s="723"/>
      <c r="N14" s="723"/>
      <c r="O14" s="723"/>
      <c r="P14" s="723"/>
      <c r="Q14" s="723"/>
      <c r="R14" s="723"/>
      <c r="S14" s="723"/>
      <c r="T14" s="723"/>
      <c r="U14" s="724"/>
      <c r="V14" s="722"/>
      <c r="W14" s="723"/>
      <c r="X14" s="723"/>
      <c r="Y14" s="723"/>
      <c r="Z14" s="723"/>
      <c r="AA14" s="723"/>
      <c r="AB14" s="723"/>
      <c r="AC14" s="723"/>
      <c r="AD14" s="723"/>
      <c r="AE14" s="723"/>
      <c r="AF14" s="724"/>
    </row>
    <row r="15" spans="2:32" ht="13.5">
      <c r="B15" s="722"/>
      <c r="C15" s="723"/>
      <c r="D15" s="723"/>
      <c r="E15" s="723"/>
      <c r="F15" s="723"/>
      <c r="G15" s="723"/>
      <c r="H15" s="723"/>
      <c r="I15" s="723"/>
      <c r="J15" s="723"/>
      <c r="K15" s="723"/>
      <c r="L15" s="723"/>
      <c r="M15" s="723"/>
      <c r="N15" s="723"/>
      <c r="O15" s="723"/>
      <c r="P15" s="723"/>
      <c r="Q15" s="723"/>
      <c r="R15" s="723"/>
      <c r="S15" s="723"/>
      <c r="T15" s="723"/>
      <c r="U15" s="724"/>
      <c r="V15" s="722"/>
      <c r="W15" s="723"/>
      <c r="X15" s="723"/>
      <c r="Y15" s="723"/>
      <c r="Z15" s="723"/>
      <c r="AA15" s="723"/>
      <c r="AB15" s="723"/>
      <c r="AC15" s="723"/>
      <c r="AD15" s="723"/>
      <c r="AE15" s="723"/>
      <c r="AF15" s="724"/>
    </row>
    <row r="16" spans="2:32" ht="13.5">
      <c r="B16" s="722"/>
      <c r="C16" s="723"/>
      <c r="D16" s="723"/>
      <c r="E16" s="723"/>
      <c r="F16" s="723"/>
      <c r="G16" s="723"/>
      <c r="H16" s="723"/>
      <c r="I16" s="723"/>
      <c r="J16" s="723"/>
      <c r="K16" s="723"/>
      <c r="L16" s="723"/>
      <c r="M16" s="723"/>
      <c r="N16" s="723"/>
      <c r="O16" s="723"/>
      <c r="P16" s="723"/>
      <c r="Q16" s="723"/>
      <c r="R16" s="723"/>
      <c r="S16" s="723"/>
      <c r="T16" s="723"/>
      <c r="U16" s="724"/>
      <c r="V16" s="722"/>
      <c r="W16" s="723"/>
      <c r="X16" s="723"/>
      <c r="Y16" s="723"/>
      <c r="Z16" s="723"/>
      <c r="AA16" s="723"/>
      <c r="AB16" s="723"/>
      <c r="AC16" s="723"/>
      <c r="AD16" s="723"/>
      <c r="AE16" s="723"/>
      <c r="AF16" s="724"/>
    </row>
    <row r="17" spans="2:32" ht="13.5">
      <c r="B17" s="722"/>
      <c r="C17" s="723"/>
      <c r="D17" s="723"/>
      <c r="E17" s="723"/>
      <c r="F17" s="723"/>
      <c r="G17" s="723"/>
      <c r="H17" s="723"/>
      <c r="I17" s="723"/>
      <c r="J17" s="723"/>
      <c r="K17" s="723"/>
      <c r="L17" s="723"/>
      <c r="M17" s="723"/>
      <c r="N17" s="723"/>
      <c r="O17" s="723"/>
      <c r="P17" s="723"/>
      <c r="Q17" s="723"/>
      <c r="R17" s="723"/>
      <c r="S17" s="723"/>
      <c r="T17" s="723"/>
      <c r="U17" s="724"/>
      <c r="V17" s="722"/>
      <c r="W17" s="723"/>
      <c r="X17" s="723"/>
      <c r="Y17" s="723"/>
      <c r="Z17" s="723"/>
      <c r="AA17" s="723"/>
      <c r="AB17" s="723"/>
      <c r="AC17" s="723"/>
      <c r="AD17" s="723"/>
      <c r="AE17" s="723"/>
      <c r="AF17" s="724"/>
    </row>
    <row r="18" spans="2:32" ht="13.5">
      <c r="B18" s="722"/>
      <c r="C18" s="723"/>
      <c r="D18" s="723"/>
      <c r="E18" s="723"/>
      <c r="F18" s="723"/>
      <c r="G18" s="723"/>
      <c r="H18" s="723"/>
      <c r="I18" s="723"/>
      <c r="J18" s="723"/>
      <c r="K18" s="723"/>
      <c r="L18" s="723"/>
      <c r="M18" s="723"/>
      <c r="N18" s="723"/>
      <c r="O18" s="723"/>
      <c r="P18" s="723"/>
      <c r="Q18" s="723"/>
      <c r="R18" s="723"/>
      <c r="S18" s="723"/>
      <c r="T18" s="723"/>
      <c r="U18" s="724"/>
      <c r="V18" s="722"/>
      <c r="W18" s="723"/>
      <c r="X18" s="723"/>
      <c r="Y18" s="723"/>
      <c r="Z18" s="723"/>
      <c r="AA18" s="723"/>
      <c r="AB18" s="723"/>
      <c r="AC18" s="723"/>
      <c r="AD18" s="723"/>
      <c r="AE18" s="723"/>
      <c r="AF18" s="724"/>
    </row>
    <row r="19" spans="2:32" ht="13.5">
      <c r="B19" s="722"/>
      <c r="C19" s="723"/>
      <c r="D19" s="723"/>
      <c r="E19" s="723"/>
      <c r="F19" s="723"/>
      <c r="G19" s="723"/>
      <c r="H19" s="723"/>
      <c r="I19" s="723"/>
      <c r="J19" s="723"/>
      <c r="K19" s="723"/>
      <c r="L19" s="723"/>
      <c r="M19" s="723"/>
      <c r="N19" s="723"/>
      <c r="O19" s="723"/>
      <c r="P19" s="723"/>
      <c r="Q19" s="723"/>
      <c r="R19" s="723"/>
      <c r="S19" s="723"/>
      <c r="T19" s="723"/>
      <c r="U19" s="724"/>
      <c r="V19" s="722"/>
      <c r="W19" s="723"/>
      <c r="X19" s="723"/>
      <c r="Y19" s="723"/>
      <c r="Z19" s="723"/>
      <c r="AA19" s="723"/>
      <c r="AB19" s="723"/>
      <c r="AC19" s="723"/>
      <c r="AD19" s="723"/>
      <c r="AE19" s="723"/>
      <c r="AF19" s="724"/>
    </row>
    <row r="20" spans="2:32" ht="13.5">
      <c r="B20" s="722"/>
      <c r="C20" s="723"/>
      <c r="D20" s="723"/>
      <c r="E20" s="723"/>
      <c r="F20" s="723"/>
      <c r="G20" s="723"/>
      <c r="H20" s="723"/>
      <c r="I20" s="723"/>
      <c r="J20" s="723"/>
      <c r="K20" s="723"/>
      <c r="L20" s="723"/>
      <c r="M20" s="723"/>
      <c r="N20" s="723"/>
      <c r="O20" s="723"/>
      <c r="P20" s="723"/>
      <c r="Q20" s="723"/>
      <c r="R20" s="723"/>
      <c r="S20" s="723"/>
      <c r="T20" s="723"/>
      <c r="U20" s="724"/>
      <c r="V20" s="722"/>
      <c r="W20" s="723"/>
      <c r="X20" s="723"/>
      <c r="Y20" s="723"/>
      <c r="Z20" s="723"/>
      <c r="AA20" s="723"/>
      <c r="AB20" s="723"/>
      <c r="AC20" s="723"/>
      <c r="AD20" s="723"/>
      <c r="AE20" s="723"/>
      <c r="AF20" s="724"/>
    </row>
    <row r="21" spans="2:32" ht="13.5">
      <c r="B21" s="722"/>
      <c r="C21" s="723"/>
      <c r="D21" s="723"/>
      <c r="E21" s="723"/>
      <c r="F21" s="723"/>
      <c r="G21" s="723"/>
      <c r="H21" s="723"/>
      <c r="I21" s="723"/>
      <c r="J21" s="723"/>
      <c r="K21" s="723"/>
      <c r="L21" s="723"/>
      <c r="M21" s="723"/>
      <c r="N21" s="723"/>
      <c r="O21" s="723"/>
      <c r="P21" s="723"/>
      <c r="Q21" s="723"/>
      <c r="R21" s="723"/>
      <c r="S21" s="723"/>
      <c r="T21" s="723"/>
      <c r="U21" s="724"/>
      <c r="V21" s="722"/>
      <c r="W21" s="723"/>
      <c r="X21" s="723"/>
      <c r="Y21" s="723"/>
      <c r="Z21" s="723"/>
      <c r="AA21" s="723"/>
      <c r="AB21" s="723"/>
      <c r="AC21" s="723"/>
      <c r="AD21" s="723"/>
      <c r="AE21" s="723"/>
      <c r="AF21" s="724"/>
    </row>
    <row r="22" spans="2:32" ht="13.5">
      <c r="B22" s="722"/>
      <c r="C22" s="723"/>
      <c r="D22" s="723"/>
      <c r="E22" s="723"/>
      <c r="F22" s="723"/>
      <c r="G22" s="723"/>
      <c r="H22" s="723"/>
      <c r="I22" s="723"/>
      <c r="J22" s="723"/>
      <c r="K22" s="723"/>
      <c r="L22" s="723"/>
      <c r="M22" s="723"/>
      <c r="N22" s="723"/>
      <c r="O22" s="723"/>
      <c r="P22" s="723"/>
      <c r="Q22" s="723"/>
      <c r="R22" s="723"/>
      <c r="S22" s="723"/>
      <c r="T22" s="723"/>
      <c r="U22" s="724"/>
      <c r="V22" s="722"/>
      <c r="W22" s="723"/>
      <c r="X22" s="723"/>
      <c r="Y22" s="723"/>
      <c r="Z22" s="723"/>
      <c r="AA22" s="723"/>
      <c r="AB22" s="723"/>
      <c r="AC22" s="723"/>
      <c r="AD22" s="723"/>
      <c r="AE22" s="723"/>
      <c r="AF22" s="724"/>
    </row>
    <row r="23" spans="2:32" ht="13.5">
      <c r="B23" s="652"/>
      <c r="C23" s="653"/>
      <c r="D23" s="653"/>
      <c r="E23" s="653"/>
      <c r="F23" s="653"/>
      <c r="G23" s="653"/>
      <c r="H23" s="653"/>
      <c r="I23" s="653"/>
      <c r="J23" s="653"/>
      <c r="K23" s="653"/>
      <c r="L23" s="653"/>
      <c r="M23" s="653"/>
      <c r="N23" s="653"/>
      <c r="O23" s="653"/>
      <c r="P23" s="653"/>
      <c r="Q23" s="653"/>
      <c r="R23" s="653"/>
      <c r="S23" s="653"/>
      <c r="T23" s="653"/>
      <c r="U23" s="654"/>
      <c r="V23" s="652"/>
      <c r="W23" s="653"/>
      <c r="X23" s="653"/>
      <c r="Y23" s="653"/>
      <c r="Z23" s="653"/>
      <c r="AA23" s="653"/>
      <c r="AB23" s="653"/>
      <c r="AC23" s="653"/>
      <c r="AD23" s="653"/>
      <c r="AE23" s="653"/>
      <c r="AF23" s="654"/>
    </row>
    <row r="24" ht="13.5">
      <c r="B24" s="92" t="s">
        <v>223</v>
      </c>
    </row>
    <row r="28" spans="1:15" ht="13.5">
      <c r="A28" s="610" t="s">
        <v>1060</v>
      </c>
      <c r="B28" s="212"/>
      <c r="C28" s="212"/>
      <c r="D28" s="212"/>
      <c r="E28" s="212"/>
      <c r="F28" s="212"/>
      <c r="G28" s="212"/>
      <c r="H28" s="212"/>
      <c r="I28" s="212"/>
      <c r="J28" s="212"/>
      <c r="K28" s="212"/>
      <c r="L28" s="212"/>
      <c r="M28" s="212"/>
      <c r="N28" s="212"/>
      <c r="O28" s="212"/>
    </row>
    <row r="29" ht="13.5">
      <c r="Z29" s="207" t="s">
        <v>224</v>
      </c>
    </row>
    <row r="30" spans="2:26" ht="13.5">
      <c r="B30" s="711" t="s">
        <v>225</v>
      </c>
      <c r="C30" s="716"/>
      <c r="D30" s="716"/>
      <c r="E30" s="716"/>
      <c r="F30" s="717"/>
      <c r="G30" s="725" t="s">
        <v>226</v>
      </c>
      <c r="H30" s="726"/>
      <c r="I30" s="726"/>
      <c r="J30" s="726"/>
      <c r="K30" s="727"/>
      <c r="L30" s="712" t="s">
        <v>227</v>
      </c>
      <c r="M30" s="712"/>
      <c r="N30" s="712"/>
      <c r="O30" s="712"/>
      <c r="P30" s="712"/>
      <c r="Q30" s="712"/>
      <c r="R30" s="712"/>
      <c r="S30" s="712"/>
      <c r="T30" s="712"/>
      <c r="U30" s="712"/>
      <c r="V30" s="712"/>
      <c r="W30" s="712"/>
      <c r="X30" s="712"/>
      <c r="Y30" s="712"/>
      <c r="Z30" s="713"/>
    </row>
    <row r="31" spans="2:26" ht="13.5">
      <c r="B31" s="711" t="s">
        <v>228</v>
      </c>
      <c r="C31" s="716"/>
      <c r="D31" s="716"/>
      <c r="E31" s="716"/>
      <c r="F31" s="717"/>
      <c r="G31" s="711" t="s">
        <v>229</v>
      </c>
      <c r="H31" s="716"/>
      <c r="I31" s="716"/>
      <c r="J31" s="716"/>
      <c r="K31" s="718"/>
      <c r="L31" s="719"/>
      <c r="M31" s="720"/>
      <c r="N31" s="720"/>
      <c r="O31" s="720"/>
      <c r="P31" s="720"/>
      <c r="Q31" s="720"/>
      <c r="R31" s="720"/>
      <c r="S31" s="720"/>
      <c r="T31" s="720"/>
      <c r="U31" s="720"/>
      <c r="V31" s="720"/>
      <c r="W31" s="720"/>
      <c r="X31" s="720"/>
      <c r="Y31" s="720"/>
      <c r="Z31" s="721"/>
    </row>
    <row r="32" spans="2:26" ht="13.5" customHeight="1">
      <c r="B32" s="656" t="s">
        <v>230</v>
      </c>
      <c r="C32" s="728"/>
      <c r="D32" s="728"/>
      <c r="E32" s="728"/>
      <c r="F32" s="729"/>
      <c r="G32" s="657" t="s">
        <v>229</v>
      </c>
      <c r="H32" s="736"/>
      <c r="I32" s="736"/>
      <c r="J32" s="736"/>
      <c r="K32" s="737"/>
      <c r="L32" s="649"/>
      <c r="M32" s="650"/>
      <c r="N32" s="650"/>
      <c r="O32" s="650"/>
      <c r="P32" s="650"/>
      <c r="Q32" s="650"/>
      <c r="R32" s="650"/>
      <c r="S32" s="650"/>
      <c r="T32" s="650"/>
      <c r="U32" s="650"/>
      <c r="V32" s="650"/>
      <c r="W32" s="650"/>
      <c r="X32" s="650"/>
      <c r="Y32" s="650"/>
      <c r="Z32" s="651"/>
    </row>
    <row r="33" spans="2:26" ht="13.5">
      <c r="B33" s="730"/>
      <c r="C33" s="731"/>
      <c r="D33" s="731"/>
      <c r="E33" s="731"/>
      <c r="F33" s="732"/>
      <c r="G33" s="738" t="s">
        <v>229</v>
      </c>
      <c r="H33" s="739"/>
      <c r="I33" s="739"/>
      <c r="J33" s="739"/>
      <c r="K33" s="740"/>
      <c r="L33" s="722"/>
      <c r="M33" s="723"/>
      <c r="N33" s="723"/>
      <c r="O33" s="723"/>
      <c r="P33" s="723"/>
      <c r="Q33" s="723"/>
      <c r="R33" s="723"/>
      <c r="S33" s="723"/>
      <c r="T33" s="723"/>
      <c r="U33" s="723"/>
      <c r="V33" s="723"/>
      <c r="W33" s="723"/>
      <c r="X33" s="723"/>
      <c r="Y33" s="723"/>
      <c r="Z33" s="724"/>
    </row>
    <row r="34" spans="2:26" ht="13.5">
      <c r="B34" s="733"/>
      <c r="C34" s="734"/>
      <c r="D34" s="734"/>
      <c r="E34" s="734"/>
      <c r="F34" s="735"/>
      <c r="G34" s="660" t="s">
        <v>229</v>
      </c>
      <c r="H34" s="741"/>
      <c r="I34" s="741"/>
      <c r="J34" s="741"/>
      <c r="K34" s="742"/>
      <c r="L34" s="652"/>
      <c r="M34" s="653"/>
      <c r="N34" s="653"/>
      <c r="O34" s="653"/>
      <c r="P34" s="653"/>
      <c r="Q34" s="653"/>
      <c r="R34" s="653"/>
      <c r="S34" s="653"/>
      <c r="T34" s="653"/>
      <c r="U34" s="653"/>
      <c r="V34" s="653"/>
      <c r="W34" s="653"/>
      <c r="X34" s="653"/>
      <c r="Y34" s="653"/>
      <c r="Z34" s="654"/>
    </row>
    <row r="37" spans="1:34" ht="13.5">
      <c r="A37" s="209"/>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row>
    <row r="38" spans="1:35" ht="13.5">
      <c r="A38" s="610" t="s">
        <v>1061</v>
      </c>
      <c r="B38" s="212"/>
      <c r="C38" s="212"/>
      <c r="D38" s="212"/>
      <c r="E38" s="212"/>
      <c r="F38" s="212"/>
      <c r="G38" s="212"/>
      <c r="H38" s="212"/>
      <c r="I38" s="212"/>
      <c r="J38" s="212"/>
      <c r="L38" s="252"/>
      <c r="M38" s="252"/>
      <c r="N38" s="252"/>
      <c r="O38" s="252"/>
      <c r="P38" s="252"/>
      <c r="Q38" s="252"/>
      <c r="R38" s="252"/>
      <c r="S38" s="252"/>
      <c r="T38" s="252"/>
      <c r="U38" s="252"/>
      <c r="V38" s="252"/>
      <c r="W38" s="252"/>
      <c r="X38" s="252"/>
      <c r="Y38" s="252"/>
      <c r="Z38" s="245"/>
      <c r="AA38" s="252"/>
      <c r="AB38" s="252"/>
      <c r="AC38" s="211"/>
      <c r="AD38" s="211"/>
      <c r="AE38" s="211"/>
      <c r="AF38" s="211"/>
      <c r="AG38" s="211"/>
      <c r="AH38" s="211"/>
      <c r="AI38" s="252"/>
    </row>
    <row r="39" spans="1:35" ht="13.5">
      <c r="A39" s="210"/>
      <c r="L39" s="252"/>
      <c r="M39" s="252"/>
      <c r="N39" s="252"/>
      <c r="O39" s="252"/>
      <c r="P39" s="252"/>
      <c r="Q39" s="252"/>
      <c r="R39" s="252"/>
      <c r="S39" s="252"/>
      <c r="T39" s="252"/>
      <c r="U39" s="252"/>
      <c r="V39" s="252"/>
      <c r="W39" s="252"/>
      <c r="X39" s="252"/>
      <c r="Y39" s="743"/>
      <c r="Z39" s="743"/>
      <c r="AA39" s="204"/>
      <c r="AB39" s="252"/>
      <c r="AC39" s="451"/>
      <c r="AD39" s="451"/>
      <c r="AE39" s="451"/>
      <c r="AF39" s="211"/>
      <c r="AG39" s="211"/>
      <c r="AH39" s="211"/>
      <c r="AI39" s="202"/>
    </row>
    <row r="40" spans="1:35" ht="13.5" customHeight="1">
      <c r="A40" s="210"/>
      <c r="B40" s="92" t="s">
        <v>749</v>
      </c>
      <c r="W40" s="212"/>
      <c r="X40" s="212"/>
      <c r="Y40" s="212"/>
      <c r="Z40" s="516"/>
      <c r="AA40" s="516"/>
      <c r="AB40" s="234"/>
      <c r="AC40" s="517"/>
      <c r="AD40" s="515"/>
      <c r="AF40" s="517"/>
      <c r="AG40" s="519" t="s">
        <v>769</v>
      </c>
      <c r="AH40" s="486"/>
      <c r="AI40" s="214"/>
    </row>
    <row r="41" spans="1:35" ht="19.5" customHeight="1">
      <c r="A41" s="215"/>
      <c r="B41" s="216"/>
      <c r="C41" s="217"/>
      <c r="D41" s="217"/>
      <c r="E41" s="218" t="s">
        <v>232</v>
      </c>
      <c r="F41" s="217"/>
      <c r="G41" s="219"/>
      <c r="H41" s="744" t="s">
        <v>233</v>
      </c>
      <c r="I41" s="744" t="s">
        <v>234</v>
      </c>
      <c r="J41" s="747" t="s">
        <v>663</v>
      </c>
      <c r="K41" s="747"/>
      <c r="L41" s="747"/>
      <c r="M41" s="747"/>
      <c r="N41" s="747"/>
      <c r="O41" s="747"/>
      <c r="P41" s="747"/>
      <c r="Q41" s="747"/>
      <c r="R41" s="747"/>
      <c r="S41" s="747"/>
      <c r="T41" s="747"/>
      <c r="U41" s="747"/>
      <c r="V41" s="747"/>
      <c r="W41" s="747"/>
      <c r="X41" s="747"/>
      <c r="Y41" s="748"/>
      <c r="Z41" s="748" t="s">
        <v>666</v>
      </c>
      <c r="AA41" s="749"/>
      <c r="AB41" s="749"/>
      <c r="AC41" s="749"/>
      <c r="AD41" s="749"/>
      <c r="AE41" s="749"/>
      <c r="AF41" s="749"/>
      <c r="AG41" s="750"/>
      <c r="AH41" s="486"/>
      <c r="AI41" s="214"/>
    </row>
    <row r="42" spans="1:35" s="493" customFormat="1" ht="19.5" customHeight="1">
      <c r="A42" s="215"/>
      <c r="B42" s="189"/>
      <c r="C42" s="210"/>
      <c r="D42" s="210"/>
      <c r="E42" s="441"/>
      <c r="F42" s="210"/>
      <c r="G42" s="215"/>
      <c r="H42" s="745"/>
      <c r="I42" s="745"/>
      <c r="J42" s="496" t="s">
        <v>665</v>
      </c>
      <c r="K42" s="496"/>
      <c r="L42" s="496" t="s">
        <v>665</v>
      </c>
      <c r="M42" s="496"/>
      <c r="N42" s="496"/>
      <c r="O42" s="496"/>
      <c r="P42" s="496"/>
      <c r="Q42" s="496"/>
      <c r="R42" s="496" t="s">
        <v>664</v>
      </c>
      <c r="S42" s="496"/>
      <c r="T42" s="496" t="s">
        <v>664</v>
      </c>
      <c r="U42" s="496"/>
      <c r="V42" s="496"/>
      <c r="W42" s="496"/>
      <c r="X42" s="496"/>
      <c r="Y42" s="751" t="s">
        <v>253</v>
      </c>
      <c r="Z42" s="497"/>
      <c r="AA42" s="497" t="s">
        <v>665</v>
      </c>
      <c r="AB42" s="497" t="s">
        <v>664</v>
      </c>
      <c r="AC42" s="979"/>
      <c r="AD42" s="980"/>
      <c r="AE42" s="498"/>
      <c r="AF42" s="498"/>
      <c r="AG42" s="745" t="s">
        <v>238</v>
      </c>
      <c r="AI42" s="442"/>
    </row>
    <row r="43" spans="1:35" ht="103.5" customHeight="1">
      <c r="A43" s="215"/>
      <c r="B43" s="220" t="s">
        <v>239</v>
      </c>
      <c r="C43" s="221"/>
      <c r="D43" s="221"/>
      <c r="E43" s="221"/>
      <c r="F43" s="221"/>
      <c r="G43" s="222"/>
      <c r="H43" s="746"/>
      <c r="I43" s="746"/>
      <c r="J43" s="437" t="s">
        <v>240</v>
      </c>
      <c r="K43" s="437" t="s">
        <v>241</v>
      </c>
      <c r="L43" s="437" t="s">
        <v>242</v>
      </c>
      <c r="M43" s="437" t="s">
        <v>243</v>
      </c>
      <c r="N43" s="437" t="s">
        <v>244</v>
      </c>
      <c r="O43" s="437" t="s">
        <v>245</v>
      </c>
      <c r="P43" s="437" t="s">
        <v>246</v>
      </c>
      <c r="Q43" s="437" t="s">
        <v>247</v>
      </c>
      <c r="R43" s="437" t="s">
        <v>248</v>
      </c>
      <c r="S43" s="437" t="s">
        <v>249</v>
      </c>
      <c r="T43" s="437" t="s">
        <v>250</v>
      </c>
      <c r="U43" s="437" t="s">
        <v>251</v>
      </c>
      <c r="V43" s="437" t="s">
        <v>252</v>
      </c>
      <c r="W43" s="438"/>
      <c r="X43" s="438"/>
      <c r="Y43" s="752"/>
      <c r="Z43" s="440" t="s">
        <v>236</v>
      </c>
      <c r="AA43" s="440" t="s">
        <v>237</v>
      </c>
      <c r="AB43" s="440" t="s">
        <v>667</v>
      </c>
      <c r="AC43" s="755" t="s">
        <v>668</v>
      </c>
      <c r="AD43" s="756"/>
      <c r="AE43" s="439"/>
      <c r="AF43" s="439"/>
      <c r="AG43" s="746"/>
      <c r="AH43" s="486"/>
      <c r="AI43" s="214"/>
    </row>
    <row r="44" spans="1:35" ht="24" customHeight="1">
      <c r="A44" s="210"/>
      <c r="B44" s="223" t="s">
        <v>254</v>
      </c>
      <c r="C44" s="224"/>
      <c r="D44" s="224"/>
      <c r="E44" s="225"/>
      <c r="F44" s="226"/>
      <c r="G44" s="219"/>
      <c r="H44" s="411"/>
      <c r="I44" s="4"/>
      <c r="J44" s="4"/>
      <c r="K44" s="4"/>
      <c r="L44" s="4"/>
      <c r="M44" s="4"/>
      <c r="N44" s="4"/>
      <c r="O44" s="4"/>
      <c r="P44" s="4"/>
      <c r="Q44" s="4"/>
      <c r="R44" s="4"/>
      <c r="S44" s="4"/>
      <c r="T44" s="4"/>
      <c r="U44" s="4"/>
      <c r="V44" s="4"/>
      <c r="W44" s="4"/>
      <c r="X44" s="412"/>
      <c r="Y44" s="412"/>
      <c r="Z44" s="4"/>
      <c r="AA44" s="4"/>
      <c r="AB44" s="4"/>
      <c r="AC44" s="4"/>
      <c r="AD44" s="4"/>
      <c r="AE44" s="4"/>
      <c r="AF44" s="4"/>
      <c r="AG44" s="4"/>
      <c r="AH44" s="486"/>
      <c r="AI44" s="214"/>
    </row>
    <row r="45" spans="1:35" ht="24" customHeight="1">
      <c r="A45" s="210"/>
      <c r="B45" s="228" t="s">
        <v>255</v>
      </c>
      <c r="C45" s="229"/>
      <c r="D45" s="229"/>
      <c r="E45" s="230"/>
      <c r="F45" s="227"/>
      <c r="G45" s="231"/>
      <c r="H45" s="411"/>
      <c r="I45" s="4"/>
      <c r="J45" s="4"/>
      <c r="K45" s="4"/>
      <c r="L45" s="4"/>
      <c r="M45" s="4"/>
      <c r="N45" s="4"/>
      <c r="O45" s="4"/>
      <c r="P45" s="4"/>
      <c r="Q45" s="4"/>
      <c r="R45" s="4"/>
      <c r="S45" s="4"/>
      <c r="T45" s="4"/>
      <c r="U45" s="4"/>
      <c r="V45" s="4"/>
      <c r="W45" s="4"/>
      <c r="X45" s="412"/>
      <c r="Y45" s="412"/>
      <c r="Z45" s="4"/>
      <c r="AA45" s="4"/>
      <c r="AB45" s="4"/>
      <c r="AC45" s="4"/>
      <c r="AD45" s="4"/>
      <c r="AE45" s="4"/>
      <c r="AF45" s="4"/>
      <c r="AG45" s="4"/>
      <c r="AH45" s="486"/>
      <c r="AI45" s="214"/>
    </row>
    <row r="46" spans="1:35" ht="24" customHeight="1">
      <c r="A46" s="210"/>
      <c r="B46" s="228" t="s">
        <v>256</v>
      </c>
      <c r="C46" s="229"/>
      <c r="D46" s="229"/>
      <c r="E46" s="230"/>
      <c r="F46" s="227"/>
      <c r="G46" s="231"/>
      <c r="H46" s="411"/>
      <c r="I46" s="4"/>
      <c r="J46" s="4"/>
      <c r="K46" s="4"/>
      <c r="L46" s="4"/>
      <c r="M46" s="4"/>
      <c r="N46" s="4"/>
      <c r="O46" s="4"/>
      <c r="P46" s="4"/>
      <c r="Q46" s="4"/>
      <c r="R46" s="4"/>
      <c r="S46" s="4"/>
      <c r="T46" s="4"/>
      <c r="U46" s="4"/>
      <c r="V46" s="4"/>
      <c r="W46" s="4"/>
      <c r="X46" s="412"/>
      <c r="Y46" s="412"/>
      <c r="Z46" s="4"/>
      <c r="AA46" s="4"/>
      <c r="AB46" s="4"/>
      <c r="AC46" s="4"/>
      <c r="AD46" s="4"/>
      <c r="AE46" s="4"/>
      <c r="AF46" s="4"/>
      <c r="AG46" s="4"/>
      <c r="AH46" s="486"/>
      <c r="AI46" s="214"/>
    </row>
    <row r="47" spans="1:34" ht="24" customHeight="1">
      <c r="A47" s="210"/>
      <c r="B47" s="228" t="s">
        <v>257</v>
      </c>
      <c r="C47" s="229"/>
      <c r="D47" s="229"/>
      <c r="E47" s="230"/>
      <c r="F47" s="227"/>
      <c r="G47" s="222"/>
      <c r="H47" s="411"/>
      <c r="I47" s="4"/>
      <c r="J47" s="4"/>
      <c r="K47" s="4"/>
      <c r="L47" s="4"/>
      <c r="M47" s="4"/>
      <c r="N47" s="4"/>
      <c r="O47" s="4"/>
      <c r="P47" s="4"/>
      <c r="Q47" s="4"/>
      <c r="R47" s="4"/>
      <c r="S47" s="4"/>
      <c r="T47" s="4"/>
      <c r="U47" s="4"/>
      <c r="V47" s="4"/>
      <c r="W47" s="4"/>
      <c r="X47" s="412"/>
      <c r="Y47" s="412"/>
      <c r="Z47" s="4"/>
      <c r="AA47" s="4"/>
      <c r="AB47" s="4"/>
      <c r="AC47" s="4"/>
      <c r="AD47" s="4"/>
      <c r="AE47" s="4"/>
      <c r="AF47" s="4"/>
      <c r="AG47" s="4"/>
      <c r="AH47" s="210"/>
    </row>
    <row r="48" spans="1:34" ht="13.5">
      <c r="A48" s="210"/>
      <c r="B48" s="232" t="s">
        <v>1015</v>
      </c>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2"/>
      <c r="AB48" s="493"/>
      <c r="AC48" s="210"/>
      <c r="AD48" s="210"/>
      <c r="AE48" s="210"/>
      <c r="AF48" s="210"/>
      <c r="AG48" s="210"/>
      <c r="AH48" s="210"/>
    </row>
    <row r="49" spans="1:34" ht="13.5">
      <c r="A49" s="209"/>
      <c r="B49" s="757" t="s">
        <v>1029</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454"/>
      <c r="AB49" s="486"/>
      <c r="AC49" s="210"/>
      <c r="AD49" s="210"/>
      <c r="AE49" s="210"/>
      <c r="AF49" s="210"/>
      <c r="AG49" s="210"/>
      <c r="AH49" s="210"/>
    </row>
    <row r="50" spans="1:34" ht="13.5">
      <c r="A50" s="210"/>
      <c r="B50" s="757" t="s">
        <v>1030</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454"/>
      <c r="AB50" s="486"/>
      <c r="AC50" s="210"/>
      <c r="AD50" s="210"/>
      <c r="AE50" s="210"/>
      <c r="AF50" s="210"/>
      <c r="AG50" s="210"/>
      <c r="AH50" s="210"/>
    </row>
    <row r="51" spans="1:35" ht="13.5">
      <c r="A51" s="210"/>
      <c r="B51" s="757" t="s">
        <v>1033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454"/>
      <c r="AB51" s="486"/>
      <c r="AC51" s="211"/>
      <c r="AD51" s="211"/>
      <c r="AE51" s="211"/>
      <c r="AF51" s="211"/>
      <c r="AG51" s="486"/>
      <c r="AH51" s="486"/>
      <c r="AI51" s="202"/>
    </row>
    <row r="52" spans="1:35" ht="13.5">
      <c r="A52" s="210"/>
      <c r="B52" s="757" t="s">
        <v>1032</v>
      </c>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454"/>
      <c r="AB52" s="486"/>
      <c r="AC52" s="211"/>
      <c r="AD52" s="211"/>
      <c r="AE52" s="211"/>
      <c r="AF52" s="211"/>
      <c r="AG52" s="486"/>
      <c r="AH52" s="486"/>
      <c r="AI52" s="202"/>
    </row>
    <row r="53" spans="1:35" ht="13.5">
      <c r="A53" s="210"/>
      <c r="B53" s="759"/>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454"/>
      <c r="AB53" s="486"/>
      <c r="AC53" s="486"/>
      <c r="AD53" s="486"/>
      <c r="AE53" s="486"/>
      <c r="AF53" s="210"/>
      <c r="AG53" s="486"/>
      <c r="AH53" s="486"/>
      <c r="AI53" s="214"/>
    </row>
    <row r="54" spans="1:35" ht="13.5">
      <c r="A54" s="210"/>
      <c r="B54" s="92" t="s">
        <v>258</v>
      </c>
      <c r="M54" s="212"/>
      <c r="N54" s="212"/>
      <c r="O54" s="212"/>
      <c r="P54" s="212"/>
      <c r="Q54" s="519" t="s">
        <v>772</v>
      </c>
      <c r="R54" s="234"/>
      <c r="AA54" s="454"/>
      <c r="AB54" s="486"/>
      <c r="AC54" s="486"/>
      <c r="AD54" s="486"/>
      <c r="AE54" s="486"/>
      <c r="AF54" s="210"/>
      <c r="AG54" s="486"/>
      <c r="AH54" s="486"/>
      <c r="AI54" s="214"/>
    </row>
    <row r="55" spans="1:35" ht="13.5">
      <c r="A55" s="210"/>
      <c r="B55" s="216"/>
      <c r="C55" s="217"/>
      <c r="D55" s="217"/>
      <c r="E55" s="235" t="s">
        <v>259</v>
      </c>
      <c r="F55" s="761"/>
      <c r="G55" s="762"/>
      <c r="H55" s="763"/>
      <c r="I55" s="761"/>
      <c r="J55" s="762"/>
      <c r="K55" s="763"/>
      <c r="L55" s="761"/>
      <c r="M55" s="762"/>
      <c r="N55" s="763"/>
      <c r="O55" s="761"/>
      <c r="P55" s="762"/>
      <c r="Q55" s="763"/>
      <c r="S55" s="757" t="s">
        <v>1018</v>
      </c>
      <c r="T55" s="757"/>
      <c r="U55" s="757"/>
      <c r="V55" s="767"/>
      <c r="W55" s="767"/>
      <c r="X55" s="767"/>
      <c r="Y55" s="767"/>
      <c r="Z55" s="767"/>
      <c r="AA55" s="767"/>
      <c r="AB55" s="767"/>
      <c r="AC55" s="767"/>
      <c r="AD55" s="767"/>
      <c r="AE55" s="767"/>
      <c r="AF55" s="767"/>
      <c r="AG55" s="767"/>
      <c r="AH55" s="767"/>
      <c r="AI55" s="767"/>
    </row>
    <row r="56" spans="1:35" ht="13.5">
      <c r="A56" s="210"/>
      <c r="B56" s="220" t="s">
        <v>239</v>
      </c>
      <c r="C56" s="221"/>
      <c r="D56" s="221"/>
      <c r="E56" s="222"/>
      <c r="F56" s="764"/>
      <c r="G56" s="765"/>
      <c r="H56" s="766"/>
      <c r="I56" s="764"/>
      <c r="J56" s="765"/>
      <c r="K56" s="766"/>
      <c r="L56" s="764"/>
      <c r="M56" s="765"/>
      <c r="N56" s="766"/>
      <c r="O56" s="764"/>
      <c r="P56" s="765"/>
      <c r="Q56" s="766"/>
      <c r="S56" s="757" t="s">
        <v>263</v>
      </c>
      <c r="T56" s="757"/>
      <c r="U56" s="757"/>
      <c r="V56" s="767"/>
      <c r="W56" s="767"/>
      <c r="X56" s="767"/>
      <c r="Y56" s="767"/>
      <c r="Z56" s="767"/>
      <c r="AA56" s="767"/>
      <c r="AB56" s="767"/>
      <c r="AC56" s="767"/>
      <c r="AD56" s="767"/>
      <c r="AE56" s="767"/>
      <c r="AF56" s="767"/>
      <c r="AG56" s="767"/>
      <c r="AH56" s="767"/>
      <c r="AI56" s="767"/>
    </row>
    <row r="57" spans="1:35" ht="13.5">
      <c r="A57" s="210"/>
      <c r="B57" s="657" t="s">
        <v>260</v>
      </c>
      <c r="C57" s="736"/>
      <c r="D57" s="736"/>
      <c r="E57" s="737"/>
      <c r="F57" s="761"/>
      <c r="G57" s="762"/>
      <c r="H57" s="763"/>
      <c r="I57" s="761"/>
      <c r="J57" s="762"/>
      <c r="K57" s="763"/>
      <c r="L57" s="761"/>
      <c r="M57" s="762"/>
      <c r="N57" s="763"/>
      <c r="O57" s="761"/>
      <c r="P57" s="762"/>
      <c r="Q57" s="763"/>
      <c r="S57" s="757" t="s">
        <v>1019</v>
      </c>
      <c r="T57" s="757"/>
      <c r="U57" s="757"/>
      <c r="V57" s="767"/>
      <c r="W57" s="767"/>
      <c r="X57" s="767"/>
      <c r="Y57" s="767"/>
      <c r="Z57" s="767"/>
      <c r="AA57" s="767"/>
      <c r="AB57" s="767"/>
      <c r="AC57" s="767"/>
      <c r="AD57" s="767"/>
      <c r="AE57" s="767"/>
      <c r="AF57" s="767"/>
      <c r="AG57" s="767"/>
      <c r="AH57" s="767"/>
      <c r="AI57" s="767"/>
    </row>
    <row r="58" spans="1:35" ht="13.5">
      <c r="A58" s="210"/>
      <c r="B58" s="768"/>
      <c r="C58" s="741"/>
      <c r="D58" s="741"/>
      <c r="E58" s="742"/>
      <c r="F58" s="764"/>
      <c r="G58" s="765"/>
      <c r="H58" s="766"/>
      <c r="I58" s="764"/>
      <c r="J58" s="765"/>
      <c r="K58" s="766"/>
      <c r="L58" s="764"/>
      <c r="M58" s="765"/>
      <c r="N58" s="766"/>
      <c r="O58" s="764"/>
      <c r="P58" s="765"/>
      <c r="Q58" s="766"/>
      <c r="S58" s="757" t="s">
        <v>1020</v>
      </c>
      <c r="T58" s="757"/>
      <c r="U58" s="757"/>
      <c r="V58" s="767"/>
      <c r="W58" s="767"/>
      <c r="X58" s="767"/>
      <c r="Y58" s="767"/>
      <c r="Z58" s="767"/>
      <c r="AA58" s="767"/>
      <c r="AB58" s="767"/>
      <c r="AC58" s="767"/>
      <c r="AD58" s="767"/>
      <c r="AE58" s="767"/>
      <c r="AF58" s="767"/>
      <c r="AG58" s="767"/>
      <c r="AH58" s="767"/>
      <c r="AI58" s="767"/>
    </row>
    <row r="59" spans="1:35" ht="13.5">
      <c r="A59" s="210"/>
      <c r="B59" s="236" t="s">
        <v>261</v>
      </c>
      <c r="C59" s="487"/>
      <c r="D59" s="487"/>
      <c r="E59" s="488"/>
      <c r="F59" s="761"/>
      <c r="G59" s="762"/>
      <c r="H59" s="763"/>
      <c r="I59" s="761"/>
      <c r="J59" s="762"/>
      <c r="K59" s="763"/>
      <c r="L59" s="761"/>
      <c r="M59" s="762"/>
      <c r="N59" s="763"/>
      <c r="O59" s="761"/>
      <c r="P59" s="762"/>
      <c r="Q59" s="763"/>
      <c r="S59" s="757"/>
      <c r="T59" s="757"/>
      <c r="U59" s="757"/>
      <c r="V59" s="767"/>
      <c r="W59" s="767"/>
      <c r="X59" s="767"/>
      <c r="Y59" s="767"/>
      <c r="Z59" s="767"/>
      <c r="AA59" s="767"/>
      <c r="AB59" s="767"/>
      <c r="AC59" s="767"/>
      <c r="AD59" s="767"/>
      <c r="AE59" s="767"/>
      <c r="AF59" s="767"/>
      <c r="AG59" s="767"/>
      <c r="AH59" s="767"/>
      <c r="AI59" s="767"/>
    </row>
    <row r="60" spans="1:35" ht="13.5">
      <c r="A60" s="210"/>
      <c r="B60" s="238" t="s">
        <v>262</v>
      </c>
      <c r="C60" s="489"/>
      <c r="D60" s="489"/>
      <c r="E60" s="490"/>
      <c r="F60" s="764"/>
      <c r="G60" s="765"/>
      <c r="H60" s="766"/>
      <c r="I60" s="764"/>
      <c r="J60" s="765"/>
      <c r="K60" s="766"/>
      <c r="L60" s="764"/>
      <c r="M60" s="765"/>
      <c r="N60" s="766"/>
      <c r="O60" s="764"/>
      <c r="P60" s="765"/>
      <c r="Q60" s="766"/>
      <c r="S60" s="757"/>
      <c r="T60" s="757"/>
      <c r="U60" s="757"/>
      <c r="V60" s="767"/>
      <c r="W60" s="767"/>
      <c r="X60" s="767"/>
      <c r="Y60" s="767"/>
      <c r="Z60" s="767"/>
      <c r="AA60" s="767"/>
      <c r="AB60" s="767"/>
      <c r="AC60" s="767"/>
      <c r="AD60" s="767"/>
      <c r="AE60" s="767"/>
      <c r="AF60" s="767"/>
      <c r="AG60" s="767"/>
      <c r="AH60" s="767"/>
      <c r="AI60" s="767"/>
    </row>
    <row r="61" spans="1:35" ht="13.5">
      <c r="A61" s="210"/>
      <c r="B61" s="657" t="s">
        <v>264</v>
      </c>
      <c r="C61" s="736"/>
      <c r="D61" s="736"/>
      <c r="E61" s="737"/>
      <c r="F61" s="761"/>
      <c r="G61" s="762"/>
      <c r="H61" s="763"/>
      <c r="I61" s="761"/>
      <c r="J61" s="762"/>
      <c r="K61" s="763"/>
      <c r="L61" s="761"/>
      <c r="M61" s="762"/>
      <c r="N61" s="763"/>
      <c r="O61" s="761"/>
      <c r="P61" s="762"/>
      <c r="Q61" s="763"/>
      <c r="S61" s="757"/>
      <c r="T61" s="757"/>
      <c r="U61" s="757"/>
      <c r="V61" s="767"/>
      <c r="W61" s="767"/>
      <c r="X61" s="767"/>
      <c r="Y61" s="767"/>
      <c r="Z61" s="767"/>
      <c r="AA61" s="767"/>
      <c r="AB61" s="767"/>
      <c r="AC61" s="767"/>
      <c r="AD61" s="767"/>
      <c r="AE61" s="767"/>
      <c r="AF61" s="767"/>
      <c r="AG61" s="767"/>
      <c r="AH61" s="767"/>
      <c r="AI61" s="767"/>
    </row>
    <row r="62" spans="1:35" ht="13.5">
      <c r="A62" s="210"/>
      <c r="B62" s="768"/>
      <c r="C62" s="741"/>
      <c r="D62" s="741"/>
      <c r="E62" s="742"/>
      <c r="F62" s="764"/>
      <c r="G62" s="765"/>
      <c r="H62" s="766"/>
      <c r="I62" s="764"/>
      <c r="J62" s="765"/>
      <c r="K62" s="766"/>
      <c r="L62" s="764"/>
      <c r="M62" s="765"/>
      <c r="N62" s="766"/>
      <c r="O62" s="764"/>
      <c r="P62" s="765"/>
      <c r="Q62" s="766"/>
      <c r="S62" s="757"/>
      <c r="T62" s="757"/>
      <c r="U62" s="757"/>
      <c r="V62" s="767"/>
      <c r="W62" s="767"/>
      <c r="X62" s="767"/>
      <c r="Y62" s="767"/>
      <c r="Z62" s="767"/>
      <c r="AA62" s="767"/>
      <c r="AB62" s="767"/>
      <c r="AC62" s="767"/>
      <c r="AD62" s="767"/>
      <c r="AE62" s="767"/>
      <c r="AF62" s="767"/>
      <c r="AG62" s="767"/>
      <c r="AH62" s="767"/>
      <c r="AI62" s="767"/>
    </row>
    <row r="63" spans="1:35" ht="13.5">
      <c r="A63" s="210"/>
      <c r="S63" s="486"/>
      <c r="T63" s="486"/>
      <c r="U63" s="486"/>
      <c r="V63" s="486"/>
      <c r="W63" s="486"/>
      <c r="X63" s="486"/>
      <c r="Y63" s="486"/>
      <c r="Z63" s="486"/>
      <c r="AA63" s="486"/>
      <c r="AB63" s="486"/>
      <c r="AC63" s="486"/>
      <c r="AD63" s="486"/>
      <c r="AE63" s="486"/>
      <c r="AF63" s="210"/>
      <c r="AG63" s="486"/>
      <c r="AH63" s="486"/>
      <c r="AI63" s="214"/>
    </row>
    <row r="64" spans="1:35" ht="13.5">
      <c r="A64" s="92" t="s">
        <v>728</v>
      </c>
      <c r="Y64" s="234"/>
      <c r="Z64" s="234"/>
      <c r="AA64" s="234"/>
      <c r="AB64" s="518"/>
      <c r="AC64" s="234"/>
      <c r="AE64" s="212"/>
      <c r="AF64" s="212"/>
      <c r="AG64" s="212"/>
      <c r="AH64" s="212"/>
      <c r="AI64" s="520" t="s">
        <v>769</v>
      </c>
    </row>
    <row r="65" spans="1:35" ht="13.5" customHeight="1">
      <c r="A65" s="657" t="s">
        <v>402</v>
      </c>
      <c r="B65" s="658"/>
      <c r="C65" s="659"/>
      <c r="D65" s="770" t="s">
        <v>403</v>
      </c>
      <c r="E65" s="771"/>
      <c r="F65" s="772"/>
      <c r="G65" s="657" t="s">
        <v>404</v>
      </c>
      <c r="H65" s="658"/>
      <c r="I65" s="658"/>
      <c r="J65" s="658"/>
      <c r="K65" s="658"/>
      <c r="L65" s="658"/>
      <c r="M65" s="659"/>
      <c r="N65" s="658" t="s">
        <v>405</v>
      </c>
      <c r="O65" s="658"/>
      <c r="P65" s="658"/>
      <c r="Q65" s="659"/>
      <c r="R65" s="657" t="s">
        <v>729</v>
      </c>
      <c r="S65" s="658"/>
      <c r="T65" s="658"/>
      <c r="U65" s="658"/>
      <c r="V65" s="658"/>
      <c r="W65" s="981" t="s">
        <v>736</v>
      </c>
      <c r="X65" s="981"/>
      <c r="Y65" s="981"/>
      <c r="Z65" s="981"/>
      <c r="AA65" s="982"/>
      <c r="AB65" s="715" t="s">
        <v>406</v>
      </c>
      <c r="AC65" s="715"/>
      <c r="AD65" s="715"/>
      <c r="AE65" s="715"/>
      <c r="AF65" s="715"/>
      <c r="AG65" s="715"/>
      <c r="AH65" s="715"/>
      <c r="AI65" s="715"/>
    </row>
    <row r="66" spans="1:41" ht="13.5" customHeight="1">
      <c r="A66" s="738"/>
      <c r="B66" s="743"/>
      <c r="C66" s="769"/>
      <c r="D66" s="773"/>
      <c r="E66" s="774"/>
      <c r="F66" s="775"/>
      <c r="G66" s="738"/>
      <c r="H66" s="743"/>
      <c r="I66" s="743"/>
      <c r="J66" s="743"/>
      <c r="K66" s="743"/>
      <c r="L66" s="743"/>
      <c r="M66" s="769"/>
      <c r="N66" s="743"/>
      <c r="O66" s="743"/>
      <c r="P66" s="743"/>
      <c r="Q66" s="769"/>
      <c r="R66" s="738"/>
      <c r="S66" s="743"/>
      <c r="T66" s="743"/>
      <c r="U66" s="743"/>
      <c r="V66" s="743"/>
      <c r="W66" s="981"/>
      <c r="X66" s="981"/>
      <c r="Y66" s="981"/>
      <c r="Z66" s="981"/>
      <c r="AA66" s="982"/>
      <c r="AB66" s="715"/>
      <c r="AC66" s="715"/>
      <c r="AD66" s="715"/>
      <c r="AE66" s="715"/>
      <c r="AF66" s="715"/>
      <c r="AG66" s="715"/>
      <c r="AH66" s="715"/>
      <c r="AI66" s="715"/>
      <c r="AJ66" s="92"/>
      <c r="AK66" s="92"/>
      <c r="AL66" s="92"/>
      <c r="AM66" s="92"/>
      <c r="AN66" s="240" t="s">
        <v>407</v>
      </c>
      <c r="AO66" s="92"/>
    </row>
    <row r="67" spans="1:41" ht="13.5">
      <c r="A67" s="738"/>
      <c r="B67" s="743"/>
      <c r="C67" s="769"/>
      <c r="D67" s="773"/>
      <c r="E67" s="774"/>
      <c r="F67" s="775"/>
      <c r="G67" s="738"/>
      <c r="H67" s="743"/>
      <c r="I67" s="743"/>
      <c r="J67" s="743"/>
      <c r="K67" s="743"/>
      <c r="L67" s="743"/>
      <c r="M67" s="769"/>
      <c r="N67" s="743"/>
      <c r="O67" s="743"/>
      <c r="P67" s="743"/>
      <c r="Q67" s="769"/>
      <c r="R67" s="738"/>
      <c r="S67" s="743"/>
      <c r="T67" s="743"/>
      <c r="U67" s="743"/>
      <c r="V67" s="743"/>
      <c r="W67" s="981"/>
      <c r="X67" s="981"/>
      <c r="Y67" s="981"/>
      <c r="Z67" s="981"/>
      <c r="AA67" s="982"/>
      <c r="AB67" s="715"/>
      <c r="AC67" s="715"/>
      <c r="AD67" s="715"/>
      <c r="AE67" s="715"/>
      <c r="AF67" s="715"/>
      <c r="AG67" s="715"/>
      <c r="AH67" s="715"/>
      <c r="AI67" s="715"/>
      <c r="AO67" s="92"/>
    </row>
    <row r="68" spans="1:41" ht="13.5" customHeight="1">
      <c r="A68" s="660"/>
      <c r="B68" s="661"/>
      <c r="C68" s="662"/>
      <c r="D68" s="776"/>
      <c r="E68" s="777"/>
      <c r="F68" s="778"/>
      <c r="G68" s="660"/>
      <c r="H68" s="661"/>
      <c r="I68" s="661"/>
      <c r="J68" s="661"/>
      <c r="K68" s="661"/>
      <c r="L68" s="661"/>
      <c r="M68" s="662"/>
      <c r="N68" s="661"/>
      <c r="O68" s="661"/>
      <c r="P68" s="661"/>
      <c r="Q68" s="662"/>
      <c r="R68" s="660"/>
      <c r="S68" s="661"/>
      <c r="T68" s="661"/>
      <c r="U68" s="661"/>
      <c r="V68" s="661"/>
      <c r="W68" s="981"/>
      <c r="X68" s="981"/>
      <c r="Y68" s="981"/>
      <c r="Z68" s="981"/>
      <c r="AA68" s="982"/>
      <c r="AB68" s="715"/>
      <c r="AC68" s="715"/>
      <c r="AD68" s="715"/>
      <c r="AE68" s="715"/>
      <c r="AF68" s="715"/>
      <c r="AG68" s="715"/>
      <c r="AH68" s="715"/>
      <c r="AI68" s="715"/>
      <c r="AO68" s="92"/>
    </row>
    <row r="69" spans="1:41" ht="18.75" customHeight="1">
      <c r="A69" s="711"/>
      <c r="B69" s="712"/>
      <c r="C69" s="713"/>
      <c r="D69" s="711"/>
      <c r="E69" s="712"/>
      <c r="F69" s="713"/>
      <c r="G69" s="711"/>
      <c r="H69" s="712"/>
      <c r="I69" s="712"/>
      <c r="J69" s="712"/>
      <c r="K69" s="712"/>
      <c r="L69" s="712"/>
      <c r="M69" s="713"/>
      <c r="N69" s="716"/>
      <c r="O69" s="716"/>
      <c r="P69" s="716"/>
      <c r="Q69" s="718"/>
      <c r="R69" s="779" t="s">
        <v>669</v>
      </c>
      <c r="S69" s="780"/>
      <c r="T69" s="780"/>
      <c r="U69" s="780"/>
      <c r="V69" s="780"/>
      <c r="W69" s="779" t="s">
        <v>669</v>
      </c>
      <c r="X69" s="780"/>
      <c r="Y69" s="780"/>
      <c r="Z69" s="780"/>
      <c r="AA69" s="780"/>
      <c r="AB69" s="983"/>
      <c r="AC69" s="983"/>
      <c r="AD69" s="983"/>
      <c r="AE69" s="983"/>
      <c r="AF69" s="983"/>
      <c r="AG69" s="983"/>
      <c r="AH69" s="983"/>
      <c r="AI69" s="983"/>
      <c r="AO69" s="92"/>
    </row>
    <row r="70" spans="1:41" ht="18.75" customHeight="1">
      <c r="A70" s="711"/>
      <c r="B70" s="712"/>
      <c r="C70" s="713"/>
      <c r="D70" s="711"/>
      <c r="E70" s="712"/>
      <c r="F70" s="713"/>
      <c r="G70" s="711"/>
      <c r="H70" s="712"/>
      <c r="I70" s="712"/>
      <c r="J70" s="712"/>
      <c r="K70" s="712"/>
      <c r="L70" s="712"/>
      <c r="M70" s="713"/>
      <c r="N70" s="716"/>
      <c r="O70" s="716"/>
      <c r="P70" s="716"/>
      <c r="Q70" s="718"/>
      <c r="R70" s="779"/>
      <c r="S70" s="780"/>
      <c r="T70" s="780"/>
      <c r="U70" s="780"/>
      <c r="V70" s="780"/>
      <c r="W70" s="779"/>
      <c r="X70" s="780"/>
      <c r="Y70" s="780"/>
      <c r="Z70" s="780"/>
      <c r="AA70" s="780"/>
      <c r="AB70" s="983"/>
      <c r="AC70" s="983"/>
      <c r="AD70" s="983"/>
      <c r="AE70" s="983"/>
      <c r="AF70" s="983"/>
      <c r="AG70" s="983"/>
      <c r="AH70" s="983"/>
      <c r="AI70" s="983"/>
      <c r="AO70" s="92"/>
    </row>
    <row r="71" spans="1:41" ht="18.75" customHeight="1">
      <c r="A71" s="704"/>
      <c r="B71" s="703"/>
      <c r="C71" s="705"/>
      <c r="D71" s="711"/>
      <c r="E71" s="712"/>
      <c r="F71" s="713"/>
      <c r="G71" s="711"/>
      <c r="H71" s="712"/>
      <c r="I71" s="712"/>
      <c r="J71" s="712"/>
      <c r="K71" s="712"/>
      <c r="L71" s="712"/>
      <c r="M71" s="713"/>
      <c r="N71" s="716"/>
      <c r="O71" s="716"/>
      <c r="P71" s="716"/>
      <c r="Q71" s="718"/>
      <c r="R71" s="779"/>
      <c r="S71" s="780"/>
      <c r="T71" s="780"/>
      <c r="U71" s="780"/>
      <c r="V71" s="780"/>
      <c r="W71" s="779"/>
      <c r="X71" s="780"/>
      <c r="Y71" s="780"/>
      <c r="Z71" s="780"/>
      <c r="AA71" s="780"/>
      <c r="AB71" s="983"/>
      <c r="AC71" s="983"/>
      <c r="AD71" s="983"/>
      <c r="AE71" s="983"/>
      <c r="AF71" s="983"/>
      <c r="AG71" s="983"/>
      <c r="AH71" s="983"/>
      <c r="AI71" s="983"/>
      <c r="AO71" s="92"/>
    </row>
    <row r="72" spans="1:41" ht="18.75" customHeight="1">
      <c r="A72" s="711"/>
      <c r="B72" s="712"/>
      <c r="C72" s="713"/>
      <c r="D72" s="711"/>
      <c r="E72" s="712"/>
      <c r="F72" s="713"/>
      <c r="G72" s="711"/>
      <c r="H72" s="712"/>
      <c r="I72" s="712"/>
      <c r="J72" s="712"/>
      <c r="K72" s="712"/>
      <c r="L72" s="712"/>
      <c r="M72" s="713"/>
      <c r="N72" s="716"/>
      <c r="O72" s="716"/>
      <c r="P72" s="716"/>
      <c r="Q72" s="718"/>
      <c r="R72" s="779"/>
      <c r="S72" s="780"/>
      <c r="T72" s="780"/>
      <c r="U72" s="780"/>
      <c r="V72" s="780"/>
      <c r="W72" s="779"/>
      <c r="X72" s="780"/>
      <c r="Y72" s="780"/>
      <c r="Z72" s="780"/>
      <c r="AA72" s="780"/>
      <c r="AB72" s="983"/>
      <c r="AC72" s="983"/>
      <c r="AD72" s="983"/>
      <c r="AE72" s="983"/>
      <c r="AF72" s="983"/>
      <c r="AG72" s="983"/>
      <c r="AH72" s="983"/>
      <c r="AI72" s="983"/>
      <c r="AO72" s="92"/>
    </row>
    <row r="73" spans="1:41" ht="18.75" customHeight="1">
      <c r="A73" s="711"/>
      <c r="B73" s="712"/>
      <c r="C73" s="713"/>
      <c r="D73" s="711"/>
      <c r="E73" s="712"/>
      <c r="F73" s="713"/>
      <c r="G73" s="711"/>
      <c r="H73" s="712"/>
      <c r="I73" s="712"/>
      <c r="J73" s="712"/>
      <c r="K73" s="712"/>
      <c r="L73" s="712"/>
      <c r="M73" s="713"/>
      <c r="N73" s="716"/>
      <c r="O73" s="716"/>
      <c r="P73" s="716"/>
      <c r="Q73" s="718"/>
      <c r="R73" s="779"/>
      <c r="S73" s="780"/>
      <c r="T73" s="780"/>
      <c r="U73" s="780"/>
      <c r="V73" s="780"/>
      <c r="W73" s="779"/>
      <c r="X73" s="780"/>
      <c r="Y73" s="780"/>
      <c r="Z73" s="780"/>
      <c r="AA73" s="780"/>
      <c r="AB73" s="983"/>
      <c r="AC73" s="983"/>
      <c r="AD73" s="983"/>
      <c r="AE73" s="983"/>
      <c r="AF73" s="983"/>
      <c r="AG73" s="983"/>
      <c r="AH73" s="983"/>
      <c r="AI73" s="983"/>
      <c r="AO73" s="92"/>
    </row>
    <row r="74" spans="1:41" ht="18.75" customHeight="1">
      <c r="A74" s="711"/>
      <c r="B74" s="712"/>
      <c r="C74" s="713"/>
      <c r="D74" s="711"/>
      <c r="E74" s="712"/>
      <c r="F74" s="713"/>
      <c r="G74" s="711"/>
      <c r="H74" s="712"/>
      <c r="I74" s="712"/>
      <c r="J74" s="712"/>
      <c r="K74" s="712"/>
      <c r="L74" s="712"/>
      <c r="M74" s="713"/>
      <c r="N74" s="716"/>
      <c r="O74" s="716"/>
      <c r="P74" s="716"/>
      <c r="Q74" s="718"/>
      <c r="R74" s="779"/>
      <c r="S74" s="780"/>
      <c r="T74" s="780"/>
      <c r="U74" s="780"/>
      <c r="V74" s="780"/>
      <c r="W74" s="779"/>
      <c r="X74" s="780"/>
      <c r="Y74" s="780"/>
      <c r="Z74" s="780"/>
      <c r="AA74" s="780"/>
      <c r="AB74" s="983"/>
      <c r="AC74" s="983"/>
      <c r="AD74" s="983"/>
      <c r="AE74" s="983"/>
      <c r="AF74" s="983"/>
      <c r="AG74" s="983"/>
      <c r="AH74" s="983"/>
      <c r="AI74" s="983"/>
      <c r="AO74" s="92"/>
    </row>
    <row r="75" spans="1:41" ht="18.75" customHeight="1">
      <c r="A75" s="711"/>
      <c r="B75" s="712"/>
      <c r="C75" s="713"/>
      <c r="D75" s="711"/>
      <c r="E75" s="712"/>
      <c r="F75" s="713"/>
      <c r="G75" s="711"/>
      <c r="H75" s="712"/>
      <c r="I75" s="712"/>
      <c r="J75" s="712"/>
      <c r="K75" s="712"/>
      <c r="L75" s="712"/>
      <c r="M75" s="713"/>
      <c r="N75" s="716"/>
      <c r="O75" s="716"/>
      <c r="P75" s="716"/>
      <c r="Q75" s="718"/>
      <c r="R75" s="779"/>
      <c r="S75" s="780"/>
      <c r="T75" s="780"/>
      <c r="U75" s="780"/>
      <c r="V75" s="780"/>
      <c r="W75" s="779"/>
      <c r="X75" s="780"/>
      <c r="Y75" s="780"/>
      <c r="Z75" s="780"/>
      <c r="AA75" s="780"/>
      <c r="AB75" s="983"/>
      <c r="AC75" s="983"/>
      <c r="AD75" s="983"/>
      <c r="AE75" s="983"/>
      <c r="AF75" s="983"/>
      <c r="AG75" s="983"/>
      <c r="AH75" s="983"/>
      <c r="AI75" s="983"/>
      <c r="AO75" s="92"/>
    </row>
    <row r="76" spans="1:41" ht="18.75" customHeight="1">
      <c r="A76" s="711"/>
      <c r="B76" s="712"/>
      <c r="C76" s="713"/>
      <c r="D76" s="711"/>
      <c r="E76" s="712"/>
      <c r="F76" s="713"/>
      <c r="G76" s="711"/>
      <c r="H76" s="712"/>
      <c r="I76" s="712"/>
      <c r="J76" s="712"/>
      <c r="K76" s="712"/>
      <c r="L76" s="712"/>
      <c r="M76" s="713"/>
      <c r="N76" s="716"/>
      <c r="O76" s="716"/>
      <c r="P76" s="716"/>
      <c r="Q76" s="718"/>
      <c r="R76" s="779"/>
      <c r="S76" s="780"/>
      <c r="T76" s="780"/>
      <c r="U76" s="780"/>
      <c r="V76" s="780"/>
      <c r="W76" s="779"/>
      <c r="X76" s="780"/>
      <c r="Y76" s="780"/>
      <c r="Z76" s="780"/>
      <c r="AA76" s="780"/>
      <c r="AB76" s="983"/>
      <c r="AC76" s="983"/>
      <c r="AD76" s="983"/>
      <c r="AE76" s="983"/>
      <c r="AF76" s="983"/>
      <c r="AG76" s="983"/>
      <c r="AH76" s="983"/>
      <c r="AI76" s="983"/>
      <c r="AO76" s="92"/>
    </row>
    <row r="77" spans="1:41" ht="18.75" customHeight="1">
      <c r="A77" s="711"/>
      <c r="B77" s="712"/>
      <c r="C77" s="713"/>
      <c r="D77" s="711"/>
      <c r="E77" s="712"/>
      <c r="F77" s="713"/>
      <c r="G77" s="711"/>
      <c r="H77" s="712"/>
      <c r="I77" s="712"/>
      <c r="J77" s="712"/>
      <c r="K77" s="712"/>
      <c r="L77" s="712"/>
      <c r="M77" s="713"/>
      <c r="N77" s="716"/>
      <c r="O77" s="716"/>
      <c r="P77" s="716"/>
      <c r="Q77" s="718"/>
      <c r="R77" s="779"/>
      <c r="S77" s="780"/>
      <c r="T77" s="780"/>
      <c r="U77" s="780"/>
      <c r="V77" s="780"/>
      <c r="W77" s="779"/>
      <c r="X77" s="780"/>
      <c r="Y77" s="780"/>
      <c r="Z77" s="780"/>
      <c r="AA77" s="780"/>
      <c r="AB77" s="983"/>
      <c r="AC77" s="983"/>
      <c r="AD77" s="983"/>
      <c r="AE77" s="983"/>
      <c r="AF77" s="983"/>
      <c r="AG77" s="983"/>
      <c r="AH77" s="983"/>
      <c r="AI77" s="983"/>
      <c r="AO77" s="92"/>
    </row>
    <row r="78" spans="1:41" ht="18.75" customHeight="1">
      <c r="A78" s="711"/>
      <c r="B78" s="712"/>
      <c r="C78" s="713"/>
      <c r="D78" s="711"/>
      <c r="E78" s="712"/>
      <c r="F78" s="713"/>
      <c r="G78" s="711"/>
      <c r="H78" s="712"/>
      <c r="I78" s="712"/>
      <c r="J78" s="712"/>
      <c r="K78" s="712"/>
      <c r="L78" s="712"/>
      <c r="M78" s="713"/>
      <c r="N78" s="716"/>
      <c r="O78" s="716"/>
      <c r="P78" s="716"/>
      <c r="Q78" s="718"/>
      <c r="R78" s="779"/>
      <c r="S78" s="780"/>
      <c r="T78" s="780"/>
      <c r="U78" s="780"/>
      <c r="V78" s="780"/>
      <c r="W78" s="779"/>
      <c r="X78" s="780"/>
      <c r="Y78" s="780"/>
      <c r="Z78" s="780"/>
      <c r="AA78" s="780"/>
      <c r="AB78" s="983"/>
      <c r="AC78" s="983"/>
      <c r="AD78" s="983"/>
      <c r="AE78" s="983"/>
      <c r="AF78" s="983"/>
      <c r="AG78" s="983"/>
      <c r="AH78" s="983"/>
      <c r="AI78" s="983"/>
      <c r="AO78" s="92"/>
    </row>
    <row r="79" spans="1:41" ht="18.75" customHeight="1">
      <c r="A79" s="711"/>
      <c r="B79" s="712"/>
      <c r="C79" s="713"/>
      <c r="D79" s="711"/>
      <c r="E79" s="712"/>
      <c r="F79" s="713"/>
      <c r="G79" s="711"/>
      <c r="H79" s="712"/>
      <c r="I79" s="712"/>
      <c r="J79" s="712"/>
      <c r="K79" s="712"/>
      <c r="L79" s="712"/>
      <c r="M79" s="713"/>
      <c r="N79" s="716"/>
      <c r="O79" s="716"/>
      <c r="P79" s="716"/>
      <c r="Q79" s="718"/>
      <c r="R79" s="779"/>
      <c r="S79" s="780"/>
      <c r="T79" s="780"/>
      <c r="U79" s="780"/>
      <c r="V79" s="780"/>
      <c r="W79" s="779"/>
      <c r="X79" s="780"/>
      <c r="Y79" s="780"/>
      <c r="Z79" s="780"/>
      <c r="AA79" s="780"/>
      <c r="AB79" s="983"/>
      <c r="AC79" s="983"/>
      <c r="AD79" s="983"/>
      <c r="AE79" s="983"/>
      <c r="AF79" s="983"/>
      <c r="AG79" s="983"/>
      <c r="AH79" s="983"/>
      <c r="AI79" s="983"/>
      <c r="AO79" s="92"/>
    </row>
    <row r="80" spans="1:41" ht="18.75" customHeight="1">
      <c r="A80" s="711"/>
      <c r="B80" s="712"/>
      <c r="C80" s="713"/>
      <c r="D80" s="711"/>
      <c r="E80" s="712"/>
      <c r="F80" s="713"/>
      <c r="G80" s="711"/>
      <c r="H80" s="712"/>
      <c r="I80" s="712"/>
      <c r="J80" s="712"/>
      <c r="K80" s="712"/>
      <c r="L80" s="712"/>
      <c r="M80" s="713"/>
      <c r="N80" s="716"/>
      <c r="O80" s="716"/>
      <c r="P80" s="716"/>
      <c r="Q80" s="718"/>
      <c r="R80" s="779"/>
      <c r="S80" s="780"/>
      <c r="T80" s="780"/>
      <c r="U80" s="780"/>
      <c r="V80" s="780"/>
      <c r="W80" s="779"/>
      <c r="X80" s="780"/>
      <c r="Y80" s="780"/>
      <c r="Z80" s="780"/>
      <c r="AA80" s="780"/>
      <c r="AB80" s="983"/>
      <c r="AC80" s="983"/>
      <c r="AD80" s="983"/>
      <c r="AE80" s="983"/>
      <c r="AF80" s="983"/>
      <c r="AG80" s="983"/>
      <c r="AH80" s="983"/>
      <c r="AI80" s="983"/>
      <c r="AO80" s="92"/>
    </row>
    <row r="81" spans="1:41" ht="18.75" customHeight="1">
      <c r="A81" s="711"/>
      <c r="B81" s="712"/>
      <c r="C81" s="713"/>
      <c r="D81" s="711"/>
      <c r="E81" s="712"/>
      <c r="F81" s="713"/>
      <c r="G81" s="711"/>
      <c r="H81" s="712"/>
      <c r="I81" s="712"/>
      <c r="J81" s="712"/>
      <c r="K81" s="712"/>
      <c r="L81" s="712"/>
      <c r="M81" s="713"/>
      <c r="N81" s="716"/>
      <c r="O81" s="716"/>
      <c r="P81" s="716"/>
      <c r="Q81" s="718"/>
      <c r="R81" s="779"/>
      <c r="S81" s="780"/>
      <c r="T81" s="780"/>
      <c r="U81" s="780"/>
      <c r="V81" s="780"/>
      <c r="W81" s="779"/>
      <c r="X81" s="780"/>
      <c r="Y81" s="780"/>
      <c r="Z81" s="780"/>
      <c r="AA81" s="780"/>
      <c r="AB81" s="983"/>
      <c r="AC81" s="983"/>
      <c r="AD81" s="983"/>
      <c r="AE81" s="983"/>
      <c r="AF81" s="983"/>
      <c r="AG81" s="983"/>
      <c r="AH81" s="983"/>
      <c r="AI81" s="983"/>
      <c r="AO81" s="92"/>
    </row>
    <row r="82" spans="1:41" ht="18.75" customHeight="1">
      <c r="A82" s="711"/>
      <c r="B82" s="712"/>
      <c r="C82" s="713"/>
      <c r="D82" s="711"/>
      <c r="E82" s="712"/>
      <c r="F82" s="713"/>
      <c r="G82" s="711"/>
      <c r="H82" s="712"/>
      <c r="I82" s="712"/>
      <c r="J82" s="712"/>
      <c r="K82" s="712"/>
      <c r="L82" s="712"/>
      <c r="M82" s="713"/>
      <c r="N82" s="716"/>
      <c r="O82" s="716"/>
      <c r="P82" s="716"/>
      <c r="Q82" s="718"/>
      <c r="R82" s="779"/>
      <c r="S82" s="780"/>
      <c r="T82" s="780"/>
      <c r="U82" s="780"/>
      <c r="V82" s="780"/>
      <c r="W82" s="779"/>
      <c r="X82" s="780"/>
      <c r="Y82" s="780"/>
      <c r="Z82" s="780"/>
      <c r="AA82" s="780"/>
      <c r="AB82" s="983"/>
      <c r="AC82" s="983"/>
      <c r="AD82" s="983"/>
      <c r="AE82" s="983"/>
      <c r="AF82" s="983"/>
      <c r="AG82" s="983"/>
      <c r="AH82" s="983"/>
      <c r="AI82" s="983"/>
      <c r="AO82" s="92"/>
    </row>
    <row r="83" spans="1:41" ht="18.75" customHeight="1">
      <c r="A83" s="711"/>
      <c r="B83" s="712"/>
      <c r="C83" s="713"/>
      <c r="D83" s="711"/>
      <c r="E83" s="712"/>
      <c r="F83" s="713"/>
      <c r="G83" s="711"/>
      <c r="H83" s="712"/>
      <c r="I83" s="712"/>
      <c r="J83" s="712"/>
      <c r="K83" s="712"/>
      <c r="L83" s="712"/>
      <c r="M83" s="713"/>
      <c r="N83" s="716"/>
      <c r="O83" s="716"/>
      <c r="P83" s="716"/>
      <c r="Q83" s="718"/>
      <c r="R83" s="779"/>
      <c r="S83" s="780"/>
      <c r="T83" s="780"/>
      <c r="U83" s="780"/>
      <c r="V83" s="780"/>
      <c r="W83" s="779"/>
      <c r="X83" s="780"/>
      <c r="Y83" s="780"/>
      <c r="Z83" s="780"/>
      <c r="AA83" s="780"/>
      <c r="AB83" s="983"/>
      <c r="AC83" s="983"/>
      <c r="AD83" s="983"/>
      <c r="AE83" s="983"/>
      <c r="AF83" s="983"/>
      <c r="AG83" s="983"/>
      <c r="AH83" s="983"/>
      <c r="AI83" s="983"/>
      <c r="AO83" s="92"/>
    </row>
    <row r="84" spans="1:41" ht="18.75" customHeight="1">
      <c r="A84" s="711"/>
      <c r="B84" s="712"/>
      <c r="C84" s="713"/>
      <c r="D84" s="711"/>
      <c r="E84" s="712"/>
      <c r="F84" s="713"/>
      <c r="G84" s="711"/>
      <c r="H84" s="712"/>
      <c r="I84" s="712"/>
      <c r="J84" s="712"/>
      <c r="K84" s="712"/>
      <c r="L84" s="712"/>
      <c r="M84" s="713"/>
      <c r="N84" s="716"/>
      <c r="O84" s="716"/>
      <c r="P84" s="716"/>
      <c r="Q84" s="718"/>
      <c r="R84" s="779"/>
      <c r="S84" s="780"/>
      <c r="T84" s="780"/>
      <c r="U84" s="780"/>
      <c r="V84" s="780"/>
      <c r="W84" s="779"/>
      <c r="X84" s="780"/>
      <c r="Y84" s="780"/>
      <c r="Z84" s="780"/>
      <c r="AA84" s="780"/>
      <c r="AB84" s="983"/>
      <c r="AC84" s="983"/>
      <c r="AD84" s="983"/>
      <c r="AE84" s="983"/>
      <c r="AF84" s="983"/>
      <c r="AG84" s="983"/>
      <c r="AH84" s="983"/>
      <c r="AI84" s="983"/>
      <c r="AO84" s="92"/>
    </row>
    <row r="85" spans="1:35" ht="18.75" customHeight="1">
      <c r="A85" s="711"/>
      <c r="B85" s="712"/>
      <c r="C85" s="713"/>
      <c r="D85" s="711"/>
      <c r="E85" s="712"/>
      <c r="F85" s="713"/>
      <c r="G85" s="711"/>
      <c r="H85" s="712"/>
      <c r="I85" s="712"/>
      <c r="J85" s="712"/>
      <c r="K85" s="712"/>
      <c r="L85" s="712"/>
      <c r="M85" s="713"/>
      <c r="N85" s="716"/>
      <c r="O85" s="716"/>
      <c r="P85" s="716"/>
      <c r="Q85" s="718"/>
      <c r="R85" s="779"/>
      <c r="S85" s="780"/>
      <c r="T85" s="780"/>
      <c r="U85" s="780"/>
      <c r="V85" s="780"/>
      <c r="W85" s="779"/>
      <c r="X85" s="780"/>
      <c r="Y85" s="780"/>
      <c r="Z85" s="780"/>
      <c r="AA85" s="780"/>
      <c r="AB85" s="983"/>
      <c r="AC85" s="983"/>
      <c r="AD85" s="983"/>
      <c r="AE85" s="983"/>
      <c r="AF85" s="983"/>
      <c r="AG85" s="983"/>
      <c r="AH85" s="983"/>
      <c r="AI85" s="983"/>
    </row>
    <row r="86" ht="13.5">
      <c r="A86" s="92" t="s">
        <v>409</v>
      </c>
    </row>
    <row r="87" ht="13.5">
      <c r="B87" s="92" t="s">
        <v>410</v>
      </c>
    </row>
    <row r="88" ht="13.5">
      <c r="B88" s="92" t="s">
        <v>411</v>
      </c>
    </row>
    <row r="89" ht="13.5">
      <c r="B89" s="92" t="s">
        <v>412</v>
      </c>
    </row>
    <row r="90" ht="13.5">
      <c r="B90" s="92" t="s">
        <v>413</v>
      </c>
    </row>
    <row r="93" spans="19:35" ht="13.5">
      <c r="S93" s="31"/>
      <c r="T93" s="454"/>
      <c r="U93" s="454"/>
      <c r="V93" s="454"/>
      <c r="W93" s="454"/>
      <c r="X93" s="454"/>
      <c r="Y93" s="454"/>
      <c r="Z93" s="454"/>
      <c r="AA93" s="454"/>
      <c r="AB93" s="454"/>
      <c r="AC93" s="454"/>
      <c r="AD93" s="454"/>
      <c r="AE93" s="454"/>
      <c r="AF93" s="454"/>
      <c r="AG93" s="454"/>
      <c r="AH93" s="454"/>
      <c r="AI93" s="486"/>
    </row>
    <row r="95" spans="1:35" ht="13.5">
      <c r="A95" s="610" t="s">
        <v>1062</v>
      </c>
      <c r="B95" s="212"/>
      <c r="C95" s="212"/>
      <c r="D95" s="212"/>
      <c r="E95" s="212"/>
      <c r="F95" s="212"/>
      <c r="G95" s="212"/>
      <c r="H95" s="212"/>
      <c r="I95" s="212"/>
      <c r="J95" s="212"/>
      <c r="S95" s="493"/>
      <c r="T95" s="493"/>
      <c r="U95" s="493"/>
      <c r="V95" s="493"/>
      <c r="W95" s="493"/>
      <c r="X95" s="493"/>
      <c r="Y95" s="493"/>
      <c r="Z95" s="493"/>
      <c r="AA95" s="493"/>
      <c r="AB95" s="493"/>
      <c r="AC95" s="493"/>
      <c r="AD95" s="493"/>
      <c r="AE95" s="493"/>
      <c r="AF95" s="210"/>
      <c r="AG95" s="493"/>
      <c r="AH95" s="493"/>
      <c r="AI95" s="442"/>
    </row>
    <row r="96" spans="1:35" ht="13.5">
      <c r="A96" s="206"/>
      <c r="M96" s="495"/>
      <c r="N96" s="495"/>
      <c r="S96" s="493"/>
      <c r="T96" s="493"/>
      <c r="U96" s="493"/>
      <c r="V96" s="493"/>
      <c r="W96" s="493"/>
      <c r="X96" s="493"/>
      <c r="Y96" s="493"/>
      <c r="Z96" s="493"/>
      <c r="AA96" s="493"/>
      <c r="AB96" s="493"/>
      <c r="AC96" s="493"/>
      <c r="AD96" s="493"/>
      <c r="AE96" s="493"/>
      <c r="AF96" s="210"/>
      <c r="AG96" s="493"/>
      <c r="AH96" s="493"/>
      <c r="AI96" s="442"/>
    </row>
    <row r="97" spans="1:35" ht="13.5">
      <c r="A97" s="92" t="s">
        <v>414</v>
      </c>
      <c r="K97" s="212"/>
      <c r="L97" s="212"/>
      <c r="M97" s="212"/>
      <c r="N97" s="212"/>
      <c r="O97" s="212"/>
      <c r="Q97" s="520" t="s">
        <v>769</v>
      </c>
      <c r="S97" s="493"/>
      <c r="T97" s="610" t="s">
        <v>1063</v>
      </c>
      <c r="U97" s="493"/>
      <c r="V97" s="493"/>
      <c r="W97" s="493"/>
      <c r="X97" s="212"/>
      <c r="Y97" s="212"/>
      <c r="Z97" s="212"/>
      <c r="AA97" s="212"/>
      <c r="AB97" s="212"/>
      <c r="AC97" s="212"/>
      <c r="AD97" s="212"/>
      <c r="AE97" s="212"/>
      <c r="AF97" s="212"/>
      <c r="AG97" s="212"/>
      <c r="AH97" s="212"/>
      <c r="AI97" s="578" t="s">
        <v>407</v>
      </c>
    </row>
    <row r="98" spans="2:35" ht="13.5">
      <c r="B98" s="657" t="s">
        <v>415</v>
      </c>
      <c r="C98" s="658"/>
      <c r="D98" s="658"/>
      <c r="E98" s="659"/>
      <c r="F98" s="804" t="s">
        <v>416</v>
      </c>
      <c r="G98" s="805"/>
      <c r="H98" s="805"/>
      <c r="I98" s="806"/>
      <c r="J98" s="798" t="s">
        <v>417</v>
      </c>
      <c r="K98" s="799"/>
      <c r="L98" s="800"/>
      <c r="M98" s="798" t="s">
        <v>418</v>
      </c>
      <c r="N98" s="799"/>
      <c r="O98" s="799"/>
      <c r="P98" s="799"/>
      <c r="Q98" s="219"/>
      <c r="R98" s="210"/>
      <c r="S98" s="493"/>
      <c r="T98" s="611"/>
      <c r="U98" s="725" t="s">
        <v>419</v>
      </c>
      <c r="V98" s="726"/>
      <c r="W98" s="727"/>
      <c r="X98" s="725" t="s">
        <v>420</v>
      </c>
      <c r="Y98" s="726"/>
      <c r="Z98" s="727"/>
      <c r="AA98" s="725" t="s">
        <v>421</v>
      </c>
      <c r="AB98" s="726"/>
      <c r="AC98" s="727"/>
      <c r="AD98" s="725" t="s">
        <v>422</v>
      </c>
      <c r="AE98" s="726"/>
      <c r="AF98" s="727"/>
      <c r="AG98" s="725" t="s">
        <v>227</v>
      </c>
      <c r="AH98" s="726"/>
      <c r="AI98" s="727"/>
    </row>
    <row r="99" spans="2:35" ht="13.5">
      <c r="B99" s="660"/>
      <c r="C99" s="661"/>
      <c r="D99" s="661"/>
      <c r="E99" s="662"/>
      <c r="F99" s="807"/>
      <c r="G99" s="808"/>
      <c r="H99" s="808"/>
      <c r="I99" s="809"/>
      <c r="J99" s="801"/>
      <c r="K99" s="802"/>
      <c r="L99" s="803"/>
      <c r="M99" s="801"/>
      <c r="N99" s="802"/>
      <c r="O99" s="802"/>
      <c r="P99" s="802"/>
      <c r="Q99" s="222"/>
      <c r="R99" s="210"/>
      <c r="S99" s="210"/>
      <c r="T99" s="783" t="s">
        <v>423</v>
      </c>
      <c r="U99" s="785" t="s">
        <v>651</v>
      </c>
      <c r="V99" s="786"/>
      <c r="W99" s="787"/>
      <c r="X99" s="791">
        <v>41974</v>
      </c>
      <c r="Y99" s="786"/>
      <c r="Z99" s="787"/>
      <c r="AA99" s="785" t="s">
        <v>235</v>
      </c>
      <c r="AB99" s="786"/>
      <c r="AC99" s="787"/>
      <c r="AD99" s="785">
        <v>20</v>
      </c>
      <c r="AE99" s="786"/>
      <c r="AF99" s="787"/>
      <c r="AG99" s="792" t="s">
        <v>652</v>
      </c>
      <c r="AH99" s="793"/>
      <c r="AI99" s="794"/>
    </row>
    <row r="100" spans="2:35" ht="13.5">
      <c r="B100" s="657" t="s">
        <v>424</v>
      </c>
      <c r="C100" s="658"/>
      <c r="D100" s="658"/>
      <c r="E100" s="659"/>
      <c r="F100" s="241" t="s">
        <v>425</v>
      </c>
      <c r="G100" s="242"/>
      <c r="H100" s="242"/>
      <c r="I100" s="242"/>
      <c r="J100" s="242"/>
      <c r="K100" s="242"/>
      <c r="L100" s="242"/>
      <c r="M100" s="242"/>
      <c r="N100" s="242"/>
      <c r="O100" s="242"/>
      <c r="P100" s="242"/>
      <c r="Q100" s="219"/>
      <c r="R100" s="210"/>
      <c r="S100" s="210"/>
      <c r="T100" s="784"/>
      <c r="U100" s="788"/>
      <c r="V100" s="789"/>
      <c r="W100" s="790"/>
      <c r="X100" s="788"/>
      <c r="Y100" s="789"/>
      <c r="Z100" s="790"/>
      <c r="AA100" s="788"/>
      <c r="AB100" s="789"/>
      <c r="AC100" s="790"/>
      <c r="AD100" s="788"/>
      <c r="AE100" s="789"/>
      <c r="AF100" s="790"/>
      <c r="AG100" s="795"/>
      <c r="AH100" s="796"/>
      <c r="AI100" s="797"/>
    </row>
    <row r="101" spans="2:35" ht="13.5">
      <c r="B101" s="660"/>
      <c r="C101" s="661"/>
      <c r="D101" s="661"/>
      <c r="E101" s="662"/>
      <c r="F101" s="660"/>
      <c r="G101" s="661"/>
      <c r="H101" s="661"/>
      <c r="I101" s="661"/>
      <c r="J101" s="661"/>
      <c r="K101" s="661"/>
      <c r="L101" s="243"/>
      <c r="M101" s="243"/>
      <c r="N101" s="243"/>
      <c r="O101" s="243"/>
      <c r="P101" s="244" t="s">
        <v>426</v>
      </c>
      <c r="Q101" s="222"/>
      <c r="R101" s="210"/>
      <c r="S101" s="493"/>
      <c r="T101" s="784"/>
      <c r="U101" s="785"/>
      <c r="V101" s="786"/>
      <c r="W101" s="787"/>
      <c r="X101" s="785"/>
      <c r="Y101" s="786"/>
      <c r="Z101" s="787"/>
      <c r="AA101" s="785"/>
      <c r="AB101" s="786"/>
      <c r="AC101" s="787"/>
      <c r="AD101" s="785"/>
      <c r="AE101" s="786"/>
      <c r="AF101" s="787"/>
      <c r="AG101" s="785"/>
      <c r="AH101" s="786"/>
      <c r="AI101" s="787"/>
    </row>
    <row r="102" spans="2:35" ht="13.5">
      <c r="B102" s="657" t="s">
        <v>609</v>
      </c>
      <c r="C102" s="658"/>
      <c r="D102" s="658"/>
      <c r="E102" s="659"/>
      <c r="F102" s="657" t="s">
        <v>610</v>
      </c>
      <c r="G102" s="658"/>
      <c r="H102" s="658"/>
      <c r="I102" s="658"/>
      <c r="J102" s="658"/>
      <c r="K102" s="658"/>
      <c r="L102" s="658"/>
      <c r="M102" s="658"/>
      <c r="N102" s="658"/>
      <c r="O102" s="658"/>
      <c r="P102" s="658"/>
      <c r="Q102" s="219"/>
      <c r="R102" s="189"/>
      <c r="S102" s="210"/>
      <c r="T102" s="784"/>
      <c r="U102" s="788"/>
      <c r="V102" s="789"/>
      <c r="W102" s="790"/>
      <c r="X102" s="788"/>
      <c r="Y102" s="789"/>
      <c r="Z102" s="790"/>
      <c r="AA102" s="788"/>
      <c r="AB102" s="789"/>
      <c r="AC102" s="790"/>
      <c r="AD102" s="788"/>
      <c r="AE102" s="789"/>
      <c r="AF102" s="790"/>
      <c r="AG102" s="788"/>
      <c r="AH102" s="789"/>
      <c r="AI102" s="790"/>
    </row>
    <row r="103" spans="2:35" ht="13.5">
      <c r="B103" s="738" t="s">
        <v>427</v>
      </c>
      <c r="C103" s="743"/>
      <c r="D103" s="743"/>
      <c r="E103" s="769"/>
      <c r="F103" s="738"/>
      <c r="G103" s="743"/>
      <c r="H103" s="743"/>
      <c r="I103" s="743"/>
      <c r="J103" s="743"/>
      <c r="K103" s="743"/>
      <c r="L103" s="743"/>
      <c r="M103" s="743"/>
      <c r="N103" s="743"/>
      <c r="O103" s="743"/>
      <c r="P103" s="743"/>
      <c r="Q103" s="182"/>
      <c r="R103" s="210"/>
      <c r="S103" s="210"/>
      <c r="T103" s="784"/>
      <c r="U103" s="785"/>
      <c r="V103" s="786"/>
      <c r="W103" s="787"/>
      <c r="X103" s="785"/>
      <c r="Y103" s="786"/>
      <c r="Z103" s="787"/>
      <c r="AA103" s="785"/>
      <c r="AB103" s="786"/>
      <c r="AC103" s="787"/>
      <c r="AD103" s="785"/>
      <c r="AE103" s="786"/>
      <c r="AF103" s="787"/>
      <c r="AG103" s="785"/>
      <c r="AH103" s="786"/>
      <c r="AI103" s="787"/>
    </row>
    <row r="104" spans="2:35" ht="13.5">
      <c r="B104" s="660"/>
      <c r="C104" s="661"/>
      <c r="D104" s="661"/>
      <c r="E104" s="662"/>
      <c r="F104" s="397"/>
      <c r="G104" s="398"/>
      <c r="H104" s="398"/>
      <c r="I104" s="398"/>
      <c r="J104" s="398"/>
      <c r="K104" s="398"/>
      <c r="L104" s="398"/>
      <c r="M104" s="398"/>
      <c r="N104" s="398"/>
      <c r="O104" s="398"/>
      <c r="P104" s="398"/>
      <c r="Q104" s="222"/>
      <c r="S104" s="212"/>
      <c r="T104" s="784"/>
      <c r="U104" s="788"/>
      <c r="V104" s="789"/>
      <c r="W104" s="790"/>
      <c r="X104" s="788"/>
      <c r="Y104" s="789"/>
      <c r="Z104" s="790"/>
      <c r="AA104" s="788"/>
      <c r="AB104" s="789"/>
      <c r="AC104" s="790"/>
      <c r="AD104" s="788"/>
      <c r="AE104" s="789"/>
      <c r="AF104" s="790"/>
      <c r="AG104" s="788"/>
      <c r="AH104" s="789"/>
      <c r="AI104" s="790"/>
    </row>
    <row r="105" spans="2:35" ht="13.5">
      <c r="B105" s="5" t="s">
        <v>428</v>
      </c>
      <c r="S105" s="610"/>
      <c r="T105" s="784"/>
      <c r="U105" s="785"/>
      <c r="V105" s="786"/>
      <c r="W105" s="787"/>
      <c r="X105" s="785"/>
      <c r="Y105" s="786"/>
      <c r="Z105" s="787"/>
      <c r="AA105" s="785"/>
      <c r="AB105" s="786"/>
      <c r="AC105" s="787"/>
      <c r="AD105" s="785"/>
      <c r="AE105" s="786"/>
      <c r="AF105" s="787"/>
      <c r="AG105" s="785"/>
      <c r="AH105" s="786"/>
      <c r="AI105" s="787"/>
    </row>
    <row r="106" spans="14:35" ht="13.5">
      <c r="N106" s="495"/>
      <c r="O106" s="495"/>
      <c r="S106" s="212"/>
      <c r="T106" s="784"/>
      <c r="U106" s="788"/>
      <c r="V106" s="789"/>
      <c r="W106" s="790"/>
      <c r="X106" s="788"/>
      <c r="Y106" s="789"/>
      <c r="Z106" s="790"/>
      <c r="AA106" s="788"/>
      <c r="AB106" s="789"/>
      <c r="AC106" s="790"/>
      <c r="AD106" s="788"/>
      <c r="AE106" s="789"/>
      <c r="AF106" s="790"/>
      <c r="AG106" s="788"/>
      <c r="AH106" s="789"/>
      <c r="AI106" s="790"/>
    </row>
    <row r="107" spans="1:35" ht="13.5">
      <c r="A107" s="92" t="s">
        <v>731</v>
      </c>
      <c r="K107" s="212"/>
      <c r="L107" s="212"/>
      <c r="M107" s="212"/>
      <c r="N107" s="212"/>
      <c r="O107" s="212"/>
      <c r="Q107" s="520" t="s">
        <v>769</v>
      </c>
      <c r="S107" s="210"/>
      <c r="T107" s="784"/>
      <c r="U107" s="785"/>
      <c r="V107" s="786"/>
      <c r="W107" s="787"/>
      <c r="X107" s="785"/>
      <c r="Y107" s="786"/>
      <c r="Z107" s="787"/>
      <c r="AA107" s="785"/>
      <c r="AB107" s="786"/>
      <c r="AC107" s="787"/>
      <c r="AD107" s="785"/>
      <c r="AE107" s="786"/>
      <c r="AF107" s="787"/>
      <c r="AG107" s="785"/>
      <c r="AH107" s="786"/>
      <c r="AI107" s="787"/>
    </row>
    <row r="108" spans="2:35" ht="13.5">
      <c r="B108" s="715" t="s">
        <v>429</v>
      </c>
      <c r="C108" s="715"/>
      <c r="D108" s="715"/>
      <c r="E108" s="715"/>
      <c r="F108" s="715"/>
      <c r="G108" s="715"/>
      <c r="H108" s="715"/>
      <c r="I108" s="715"/>
      <c r="J108" s="715"/>
      <c r="K108" s="715"/>
      <c r="L108" s="715"/>
      <c r="M108" s="715"/>
      <c r="N108" s="715"/>
      <c r="O108" s="715"/>
      <c r="P108" s="715"/>
      <c r="Q108" s="715"/>
      <c r="S108" s="210"/>
      <c r="T108" s="784"/>
      <c r="U108" s="788"/>
      <c r="V108" s="789"/>
      <c r="W108" s="790"/>
      <c r="X108" s="788"/>
      <c r="Y108" s="789"/>
      <c r="Z108" s="790"/>
      <c r="AA108" s="788"/>
      <c r="AB108" s="789"/>
      <c r="AC108" s="790"/>
      <c r="AD108" s="788"/>
      <c r="AE108" s="789"/>
      <c r="AF108" s="790"/>
      <c r="AG108" s="788"/>
      <c r="AH108" s="789"/>
      <c r="AI108" s="790"/>
    </row>
    <row r="109" spans="2:35" ht="13.5">
      <c r="B109" s="715" t="s">
        <v>430</v>
      </c>
      <c r="C109" s="715"/>
      <c r="D109" s="715"/>
      <c r="E109" s="715"/>
      <c r="F109" s="715"/>
      <c r="G109" s="715"/>
      <c r="H109" s="715"/>
      <c r="I109" s="715"/>
      <c r="J109" s="715"/>
      <c r="K109" s="715"/>
      <c r="L109" s="715"/>
      <c r="M109" s="715"/>
      <c r="N109" s="715"/>
      <c r="O109" s="715"/>
      <c r="P109" s="715"/>
      <c r="Q109" s="715"/>
      <c r="S109" s="210"/>
      <c r="T109" s="784"/>
      <c r="U109" s="785"/>
      <c r="V109" s="786"/>
      <c r="W109" s="787"/>
      <c r="X109" s="785"/>
      <c r="Y109" s="786"/>
      <c r="Z109" s="787"/>
      <c r="AA109" s="785"/>
      <c r="AB109" s="786"/>
      <c r="AC109" s="787"/>
      <c r="AD109" s="785"/>
      <c r="AE109" s="786"/>
      <c r="AF109" s="787"/>
      <c r="AG109" s="785"/>
      <c r="AH109" s="786"/>
      <c r="AI109" s="787"/>
    </row>
    <row r="110" spans="2:35" ht="13.5">
      <c r="B110" s="715" t="s">
        <v>431</v>
      </c>
      <c r="C110" s="715"/>
      <c r="D110" s="715"/>
      <c r="E110" s="715"/>
      <c r="F110" s="715"/>
      <c r="G110" s="715"/>
      <c r="H110" s="715"/>
      <c r="I110" s="715"/>
      <c r="J110" s="715"/>
      <c r="K110" s="715"/>
      <c r="L110" s="715"/>
      <c r="M110" s="715"/>
      <c r="N110" s="715"/>
      <c r="O110" s="715"/>
      <c r="P110" s="715"/>
      <c r="Q110" s="715"/>
      <c r="S110" s="211"/>
      <c r="T110" s="784"/>
      <c r="U110" s="788"/>
      <c r="V110" s="789"/>
      <c r="W110" s="790"/>
      <c r="X110" s="788"/>
      <c r="Y110" s="789"/>
      <c r="Z110" s="790"/>
      <c r="AA110" s="788"/>
      <c r="AB110" s="789"/>
      <c r="AC110" s="790"/>
      <c r="AD110" s="788"/>
      <c r="AE110" s="789"/>
      <c r="AF110" s="790"/>
      <c r="AG110" s="788"/>
      <c r="AH110" s="789"/>
      <c r="AI110" s="790"/>
    </row>
    <row r="111" spans="2:35" ht="13.5">
      <c r="B111" s="715" t="s">
        <v>432</v>
      </c>
      <c r="C111" s="715"/>
      <c r="D111" s="715"/>
      <c r="E111" s="715"/>
      <c r="F111" s="715"/>
      <c r="G111" s="715"/>
      <c r="H111" s="715"/>
      <c r="I111" s="715"/>
      <c r="J111" s="715"/>
      <c r="K111" s="715"/>
      <c r="L111" s="715"/>
      <c r="M111" s="715"/>
      <c r="N111" s="715"/>
      <c r="O111" s="715"/>
      <c r="P111" s="715"/>
      <c r="Q111" s="715"/>
      <c r="S111" s="591"/>
      <c r="T111" s="783" t="s">
        <v>433</v>
      </c>
      <c r="U111" s="785"/>
      <c r="V111" s="786"/>
      <c r="W111" s="787"/>
      <c r="X111" s="785"/>
      <c r="Y111" s="786"/>
      <c r="Z111" s="787"/>
      <c r="AA111" s="785"/>
      <c r="AB111" s="786"/>
      <c r="AC111" s="787"/>
      <c r="AD111" s="785"/>
      <c r="AE111" s="786"/>
      <c r="AF111" s="787"/>
      <c r="AG111" s="785"/>
      <c r="AH111" s="786"/>
      <c r="AI111" s="787"/>
    </row>
    <row r="112" spans="2:35" ht="13.5">
      <c r="B112" s="715" t="s">
        <v>434</v>
      </c>
      <c r="C112" s="715"/>
      <c r="D112" s="715"/>
      <c r="E112" s="715"/>
      <c r="F112" s="711" t="s">
        <v>435</v>
      </c>
      <c r="G112" s="712"/>
      <c r="H112" s="713"/>
      <c r="I112" s="711" t="s">
        <v>435</v>
      </c>
      <c r="J112" s="712"/>
      <c r="K112" s="713"/>
      <c r="L112" s="711" t="s">
        <v>435</v>
      </c>
      <c r="M112" s="712"/>
      <c r="N112" s="713"/>
      <c r="O112" s="711" t="s">
        <v>435</v>
      </c>
      <c r="P112" s="712"/>
      <c r="Q112" s="713"/>
      <c r="S112" s="581"/>
      <c r="T112" s="784"/>
      <c r="U112" s="788"/>
      <c r="V112" s="789"/>
      <c r="W112" s="790"/>
      <c r="X112" s="788"/>
      <c r="Y112" s="789"/>
      <c r="Z112" s="790"/>
      <c r="AA112" s="788"/>
      <c r="AB112" s="789"/>
      <c r="AC112" s="790"/>
      <c r="AD112" s="788"/>
      <c r="AE112" s="789"/>
      <c r="AF112" s="790"/>
      <c r="AG112" s="788"/>
      <c r="AH112" s="789"/>
      <c r="AI112" s="790"/>
    </row>
    <row r="113" spans="2:35" ht="13.5">
      <c r="B113" s="715" t="s">
        <v>436</v>
      </c>
      <c r="C113" s="715"/>
      <c r="D113" s="715"/>
      <c r="E113" s="715"/>
      <c r="F113" s="711" t="s">
        <v>435</v>
      </c>
      <c r="G113" s="712"/>
      <c r="H113" s="713"/>
      <c r="I113" s="711" t="s">
        <v>435</v>
      </c>
      <c r="J113" s="712"/>
      <c r="K113" s="713"/>
      <c r="L113" s="711" t="s">
        <v>435</v>
      </c>
      <c r="M113" s="712"/>
      <c r="N113" s="713"/>
      <c r="O113" s="711" t="s">
        <v>435</v>
      </c>
      <c r="P113" s="712"/>
      <c r="Q113" s="713"/>
      <c r="S113" s="591"/>
      <c r="T113" s="784"/>
      <c r="U113" s="785"/>
      <c r="V113" s="786"/>
      <c r="W113" s="787"/>
      <c r="X113" s="785"/>
      <c r="Y113" s="786"/>
      <c r="Z113" s="787"/>
      <c r="AA113" s="785"/>
      <c r="AB113" s="786"/>
      <c r="AC113" s="787"/>
      <c r="AD113" s="785"/>
      <c r="AE113" s="786"/>
      <c r="AF113" s="787"/>
      <c r="AG113" s="785"/>
      <c r="AH113" s="786"/>
      <c r="AI113" s="787"/>
    </row>
    <row r="114" spans="2:35" ht="13.5">
      <c r="B114" s="812" t="s">
        <v>437</v>
      </c>
      <c r="C114" s="812"/>
      <c r="D114" s="812"/>
      <c r="E114" s="812"/>
      <c r="F114" s="715" t="s">
        <v>438</v>
      </c>
      <c r="G114" s="715"/>
      <c r="H114" s="715"/>
      <c r="I114" s="715" t="s">
        <v>438</v>
      </c>
      <c r="J114" s="715"/>
      <c r="K114" s="715"/>
      <c r="L114" s="715" t="s">
        <v>438</v>
      </c>
      <c r="M114" s="715"/>
      <c r="N114" s="715"/>
      <c r="O114" s="715" t="s">
        <v>438</v>
      </c>
      <c r="P114" s="715"/>
      <c r="Q114" s="715"/>
      <c r="S114" s="581"/>
      <c r="T114" s="784"/>
      <c r="U114" s="788"/>
      <c r="V114" s="789"/>
      <c r="W114" s="790"/>
      <c r="X114" s="788"/>
      <c r="Y114" s="789"/>
      <c r="Z114" s="790"/>
      <c r="AA114" s="788"/>
      <c r="AB114" s="789"/>
      <c r="AC114" s="790"/>
      <c r="AD114" s="788"/>
      <c r="AE114" s="789"/>
      <c r="AF114" s="790"/>
      <c r="AG114" s="788"/>
      <c r="AH114" s="789"/>
      <c r="AI114" s="790"/>
    </row>
    <row r="115" spans="2:35" ht="13.5">
      <c r="B115" s="5" t="s">
        <v>439</v>
      </c>
      <c r="S115" s="591"/>
      <c r="T115" s="784"/>
      <c r="U115" s="785"/>
      <c r="V115" s="786"/>
      <c r="W115" s="787"/>
      <c r="X115" s="785"/>
      <c r="Y115" s="786"/>
      <c r="Z115" s="787"/>
      <c r="AA115" s="785"/>
      <c r="AB115" s="786"/>
      <c r="AC115" s="787"/>
      <c r="AD115" s="785"/>
      <c r="AE115" s="786"/>
      <c r="AF115" s="787"/>
      <c r="AG115" s="785"/>
      <c r="AH115" s="786"/>
      <c r="AI115" s="787"/>
    </row>
    <row r="116" spans="2:35" ht="13.5">
      <c r="B116" s="92" t="s">
        <v>363</v>
      </c>
      <c r="C116" s="5" t="s">
        <v>441</v>
      </c>
      <c r="S116" s="591"/>
      <c r="T116" s="784"/>
      <c r="U116" s="788"/>
      <c r="V116" s="789"/>
      <c r="W116" s="790"/>
      <c r="X116" s="788"/>
      <c r="Y116" s="789"/>
      <c r="Z116" s="790"/>
      <c r="AA116" s="788"/>
      <c r="AB116" s="789"/>
      <c r="AC116" s="790"/>
      <c r="AD116" s="788"/>
      <c r="AE116" s="789"/>
      <c r="AF116" s="790"/>
      <c r="AG116" s="788"/>
      <c r="AH116" s="789"/>
      <c r="AI116" s="790"/>
    </row>
    <row r="117" spans="3:35" ht="13.5">
      <c r="C117" s="5"/>
      <c r="N117" s="813"/>
      <c r="O117" s="813"/>
      <c r="S117" s="591"/>
      <c r="T117" s="784"/>
      <c r="U117" s="785"/>
      <c r="V117" s="786"/>
      <c r="W117" s="787"/>
      <c r="X117" s="785"/>
      <c r="Y117" s="786"/>
      <c r="Z117" s="787"/>
      <c r="AA117" s="785"/>
      <c r="AB117" s="786"/>
      <c r="AC117" s="787"/>
      <c r="AD117" s="785"/>
      <c r="AE117" s="786"/>
      <c r="AF117" s="787"/>
      <c r="AG117" s="785"/>
      <c r="AH117" s="786"/>
      <c r="AI117" s="787"/>
    </row>
    <row r="118" spans="1:35" ht="13.5">
      <c r="A118" s="92" t="s">
        <v>732</v>
      </c>
      <c r="K118" s="212"/>
      <c r="L118" s="212"/>
      <c r="M118" s="212"/>
      <c r="N118" s="212"/>
      <c r="O118" s="212"/>
      <c r="Q118" s="520" t="s">
        <v>769</v>
      </c>
      <c r="S118" s="591"/>
      <c r="T118" s="784"/>
      <c r="U118" s="788"/>
      <c r="V118" s="789"/>
      <c r="W118" s="790"/>
      <c r="X118" s="788"/>
      <c r="Y118" s="789"/>
      <c r="Z118" s="790"/>
      <c r="AA118" s="788"/>
      <c r="AB118" s="789"/>
      <c r="AC118" s="790"/>
      <c r="AD118" s="788"/>
      <c r="AE118" s="789"/>
      <c r="AF118" s="790"/>
      <c r="AG118" s="788"/>
      <c r="AH118" s="789"/>
      <c r="AI118" s="790"/>
    </row>
    <row r="119" spans="2:35" ht="13.5">
      <c r="B119" s="814"/>
      <c r="C119" s="814"/>
      <c r="D119" s="814"/>
      <c r="E119" s="814"/>
      <c r="F119" s="815" t="s">
        <v>442</v>
      </c>
      <c r="G119" s="816"/>
      <c r="H119" s="816"/>
      <c r="I119" s="817"/>
      <c r="J119" s="812" t="s">
        <v>443</v>
      </c>
      <c r="K119" s="812"/>
      <c r="L119" s="812"/>
      <c r="M119" s="812"/>
      <c r="N119" s="715" t="s">
        <v>444</v>
      </c>
      <c r="O119" s="715"/>
      <c r="P119" s="715"/>
      <c r="Q119" s="715"/>
      <c r="S119" s="39"/>
      <c r="T119" s="784"/>
      <c r="U119" s="785"/>
      <c r="V119" s="786"/>
      <c r="W119" s="787"/>
      <c r="X119" s="785"/>
      <c r="Y119" s="786"/>
      <c r="Z119" s="787"/>
      <c r="AA119" s="785"/>
      <c r="AB119" s="786"/>
      <c r="AC119" s="787"/>
      <c r="AD119" s="785"/>
      <c r="AE119" s="786"/>
      <c r="AF119" s="787"/>
      <c r="AG119" s="785"/>
      <c r="AH119" s="786"/>
      <c r="AI119" s="787"/>
    </row>
    <row r="120" spans="2:35" ht="13.5">
      <c r="B120" s="814"/>
      <c r="C120" s="814"/>
      <c r="D120" s="814"/>
      <c r="E120" s="814"/>
      <c r="F120" s="818"/>
      <c r="G120" s="819"/>
      <c r="H120" s="819"/>
      <c r="I120" s="820"/>
      <c r="J120" s="812"/>
      <c r="K120" s="812"/>
      <c r="L120" s="812"/>
      <c r="M120" s="812"/>
      <c r="N120" s="715"/>
      <c r="O120" s="715"/>
      <c r="P120" s="715"/>
      <c r="Q120" s="715"/>
      <c r="S120" s="39"/>
      <c r="T120" s="784"/>
      <c r="U120" s="788"/>
      <c r="V120" s="789"/>
      <c r="W120" s="790"/>
      <c r="X120" s="788"/>
      <c r="Y120" s="789"/>
      <c r="Z120" s="790"/>
      <c r="AA120" s="788"/>
      <c r="AB120" s="789"/>
      <c r="AC120" s="790"/>
      <c r="AD120" s="788"/>
      <c r="AE120" s="789"/>
      <c r="AF120" s="790"/>
      <c r="AG120" s="788"/>
      <c r="AH120" s="789"/>
      <c r="AI120" s="790"/>
    </row>
    <row r="121" spans="2:35" ht="13.5">
      <c r="B121" s="657" t="s">
        <v>445</v>
      </c>
      <c r="C121" s="658"/>
      <c r="D121" s="658"/>
      <c r="E121" s="659"/>
      <c r="F121" s="811"/>
      <c r="G121" s="811"/>
      <c r="H121" s="811"/>
      <c r="I121" s="811"/>
      <c r="J121" s="811"/>
      <c r="K121" s="811"/>
      <c r="L121" s="811"/>
      <c r="M121" s="811"/>
      <c r="N121" s="811"/>
      <c r="O121" s="811"/>
      <c r="P121" s="811"/>
      <c r="Q121" s="811"/>
      <c r="S121" s="39"/>
      <c r="T121" s="784"/>
      <c r="U121" s="785"/>
      <c r="V121" s="786"/>
      <c r="W121" s="787"/>
      <c r="X121" s="785"/>
      <c r="Y121" s="786"/>
      <c r="Z121" s="787"/>
      <c r="AA121" s="785"/>
      <c r="AB121" s="786"/>
      <c r="AC121" s="787"/>
      <c r="AD121" s="785"/>
      <c r="AE121" s="786"/>
      <c r="AF121" s="787"/>
      <c r="AG121" s="785"/>
      <c r="AH121" s="786"/>
      <c r="AI121" s="787"/>
    </row>
    <row r="122" spans="2:35" ht="13.5">
      <c r="B122" s="660"/>
      <c r="C122" s="661"/>
      <c r="D122" s="661"/>
      <c r="E122" s="662"/>
      <c r="F122" s="811"/>
      <c r="G122" s="811"/>
      <c r="H122" s="811"/>
      <c r="I122" s="811"/>
      <c r="J122" s="811"/>
      <c r="K122" s="811"/>
      <c r="L122" s="811"/>
      <c r="M122" s="811"/>
      <c r="N122" s="811"/>
      <c r="O122" s="811"/>
      <c r="P122" s="811"/>
      <c r="Q122" s="811"/>
      <c r="S122" s="39"/>
      <c r="T122" s="810"/>
      <c r="U122" s="788"/>
      <c r="V122" s="789"/>
      <c r="W122" s="790"/>
      <c r="X122" s="788"/>
      <c r="Y122" s="789"/>
      <c r="Z122" s="790"/>
      <c r="AA122" s="788"/>
      <c r="AB122" s="789"/>
      <c r="AC122" s="790"/>
      <c r="AD122" s="788"/>
      <c r="AE122" s="789"/>
      <c r="AF122" s="790"/>
      <c r="AG122" s="788"/>
      <c r="AH122" s="789"/>
      <c r="AI122" s="790"/>
    </row>
    <row r="123" spans="2:35" ht="13.5">
      <c r="B123" s="5" t="s">
        <v>446</v>
      </c>
      <c r="S123" s="39"/>
      <c r="T123" s="211" t="s">
        <v>1021</v>
      </c>
      <c r="U123" s="492"/>
      <c r="V123" s="492"/>
      <c r="W123" s="492"/>
      <c r="X123" s="492"/>
      <c r="Y123" s="492"/>
      <c r="Z123" s="492"/>
      <c r="AA123" s="492"/>
      <c r="AB123" s="492"/>
      <c r="AC123" s="492"/>
      <c r="AD123" s="492"/>
      <c r="AE123" s="492"/>
      <c r="AF123" s="492"/>
      <c r="AG123" s="492"/>
      <c r="AH123" s="492"/>
      <c r="AI123" s="493"/>
    </row>
    <row r="124" spans="19:35" ht="13.5">
      <c r="S124" s="212"/>
      <c r="T124" s="212"/>
      <c r="U124" s="212"/>
      <c r="V124" s="212"/>
      <c r="W124" s="212"/>
      <c r="X124" s="212"/>
      <c r="Y124" s="212"/>
      <c r="Z124" s="212"/>
      <c r="AA124" s="212"/>
      <c r="AB124" s="212"/>
      <c r="AC124" s="212"/>
      <c r="AD124" s="212"/>
      <c r="AE124" s="212"/>
      <c r="AF124" s="212"/>
      <c r="AG124" s="212"/>
      <c r="AH124" s="212"/>
      <c r="AI124" s="212"/>
    </row>
    <row r="125" spans="19:35" ht="13.5">
      <c r="S125" s="212"/>
      <c r="T125" s="212"/>
      <c r="U125" s="212"/>
      <c r="V125" s="212"/>
      <c r="W125" s="212"/>
      <c r="X125" s="212"/>
      <c r="Y125" s="212"/>
      <c r="Z125" s="212"/>
      <c r="AA125" s="212"/>
      <c r="AB125" s="212"/>
      <c r="AC125" s="212"/>
      <c r="AD125" s="212"/>
      <c r="AE125" s="212"/>
      <c r="AF125" s="212"/>
      <c r="AG125" s="212"/>
      <c r="AH125" s="212"/>
      <c r="AI125" s="212"/>
    </row>
    <row r="126" spans="19:35" ht="13.5">
      <c r="S126" s="212"/>
      <c r="T126" s="212"/>
      <c r="U126" s="212"/>
      <c r="V126" s="212"/>
      <c r="W126" s="212"/>
      <c r="X126" s="212"/>
      <c r="Y126" s="212"/>
      <c r="Z126" s="212"/>
      <c r="AA126" s="212"/>
      <c r="AB126" s="212"/>
      <c r="AC126" s="212"/>
      <c r="AD126" s="212"/>
      <c r="AE126" s="212"/>
      <c r="AF126" s="212"/>
      <c r="AG126" s="212"/>
      <c r="AH126" s="212"/>
      <c r="AI126" s="212"/>
    </row>
    <row r="127" spans="19:35" ht="13.5">
      <c r="S127" s="212"/>
      <c r="T127" s="212"/>
      <c r="U127" s="212"/>
      <c r="V127" s="212"/>
      <c r="W127" s="212"/>
      <c r="X127" s="212"/>
      <c r="Y127" s="212"/>
      <c r="Z127" s="212"/>
      <c r="AA127" s="212"/>
      <c r="AB127" s="212"/>
      <c r="AC127" s="212"/>
      <c r="AD127" s="212"/>
      <c r="AE127" s="212"/>
      <c r="AF127" s="212"/>
      <c r="AG127" s="212"/>
      <c r="AH127" s="212"/>
      <c r="AI127" s="212"/>
    </row>
    <row r="128" spans="19:35" ht="13.5">
      <c r="S128" s="212"/>
      <c r="T128" s="212"/>
      <c r="U128" s="212"/>
      <c r="V128" s="212"/>
      <c r="W128" s="212"/>
      <c r="X128" s="212"/>
      <c r="Y128" s="212"/>
      <c r="Z128" s="212"/>
      <c r="AA128" s="212"/>
      <c r="AB128" s="212"/>
      <c r="AC128" s="212"/>
      <c r="AD128" s="212"/>
      <c r="AE128" s="212"/>
      <c r="AF128" s="212"/>
      <c r="AG128" s="212"/>
      <c r="AH128" s="212"/>
      <c r="AI128" s="212"/>
    </row>
    <row r="129" spans="1:35" ht="13.5">
      <c r="A129" s="573" t="s">
        <v>1064</v>
      </c>
      <c r="B129" s="259"/>
      <c r="C129" s="259"/>
      <c r="D129" s="259"/>
      <c r="E129" s="259"/>
      <c r="F129" s="259"/>
      <c r="G129" s="259"/>
      <c r="H129" s="259"/>
      <c r="I129" s="259"/>
      <c r="J129" s="259"/>
      <c r="K129" s="259"/>
      <c r="L129" s="259"/>
      <c r="M129" s="259"/>
      <c r="N129" s="259"/>
      <c r="O129" s="259"/>
      <c r="P129" s="259"/>
      <c r="Q129" s="259"/>
      <c r="R129" s="573" t="s">
        <v>1065</v>
      </c>
      <c r="S129" s="573"/>
      <c r="T129" s="259"/>
      <c r="U129" s="259"/>
      <c r="V129" s="259"/>
      <c r="W129" s="259"/>
      <c r="X129" s="259"/>
      <c r="Y129" s="259"/>
      <c r="Z129" s="259"/>
      <c r="AA129" s="259"/>
      <c r="AB129" s="259"/>
      <c r="AC129" s="259"/>
      <c r="AD129" s="259"/>
      <c r="AE129" s="259"/>
      <c r="AF129" s="259"/>
      <c r="AG129" s="259"/>
      <c r="AH129" s="259"/>
      <c r="AI129" s="574" t="s">
        <v>407</v>
      </c>
    </row>
    <row r="130" spans="1:35" ht="13.5">
      <c r="A130" s="573" t="s">
        <v>611</v>
      </c>
      <c r="B130" s="259"/>
      <c r="C130" s="259"/>
      <c r="D130" s="259"/>
      <c r="E130" s="259"/>
      <c r="F130" s="259"/>
      <c r="G130" s="259"/>
      <c r="H130" s="259"/>
      <c r="I130" s="259"/>
      <c r="J130" s="259"/>
      <c r="K130" s="259"/>
      <c r="L130" s="259"/>
      <c r="M130" s="259"/>
      <c r="N130" s="259"/>
      <c r="O130" s="259"/>
      <c r="P130" s="259"/>
      <c r="Q130" s="259"/>
      <c r="R130" s="821" t="s">
        <v>420</v>
      </c>
      <c r="S130" s="822"/>
      <c r="T130" s="822"/>
      <c r="U130" s="823"/>
      <c r="V130" s="792" t="s">
        <v>612</v>
      </c>
      <c r="W130" s="827"/>
      <c r="X130" s="793" t="s">
        <v>613</v>
      </c>
      <c r="Y130" s="830"/>
      <c r="Z130" s="821" t="s">
        <v>614</v>
      </c>
      <c r="AA130" s="822"/>
      <c r="AB130" s="822"/>
      <c r="AC130" s="822"/>
      <c r="AD130" s="822"/>
      <c r="AE130" s="822"/>
      <c r="AF130" s="822"/>
      <c r="AG130" s="822"/>
      <c r="AH130" s="822"/>
      <c r="AI130" s="823"/>
    </row>
    <row r="131" spans="1:35" ht="13.5" customHeight="1">
      <c r="A131" s="792" t="s">
        <v>615</v>
      </c>
      <c r="B131" s="833"/>
      <c r="C131" s="833"/>
      <c r="D131" s="836"/>
      <c r="E131" s="837"/>
      <c r="F131" s="837"/>
      <c r="G131" s="837"/>
      <c r="H131" s="837"/>
      <c r="I131" s="837"/>
      <c r="J131" s="838"/>
      <c r="K131" s="259"/>
      <c r="L131" s="259"/>
      <c r="M131" s="259"/>
      <c r="N131" s="259"/>
      <c r="O131" s="259"/>
      <c r="P131" s="259"/>
      <c r="Q131" s="259"/>
      <c r="R131" s="824"/>
      <c r="S131" s="825"/>
      <c r="T131" s="825"/>
      <c r="U131" s="826"/>
      <c r="V131" s="828"/>
      <c r="W131" s="829"/>
      <c r="X131" s="831"/>
      <c r="Y131" s="832"/>
      <c r="Z131" s="824"/>
      <c r="AA131" s="825"/>
      <c r="AB131" s="825"/>
      <c r="AC131" s="825"/>
      <c r="AD131" s="825"/>
      <c r="AE131" s="825"/>
      <c r="AF131" s="825"/>
      <c r="AG131" s="825"/>
      <c r="AH131" s="825"/>
      <c r="AI131" s="826"/>
    </row>
    <row r="132" spans="1:35" ht="13.5">
      <c r="A132" s="834"/>
      <c r="B132" s="835"/>
      <c r="C132" s="835"/>
      <c r="D132" s="839"/>
      <c r="E132" s="840"/>
      <c r="F132" s="840"/>
      <c r="G132" s="840"/>
      <c r="H132" s="840"/>
      <c r="I132" s="840"/>
      <c r="J132" s="841"/>
      <c r="K132" s="575"/>
      <c r="L132" s="259"/>
      <c r="M132" s="259"/>
      <c r="N132" s="259"/>
      <c r="O132" s="259"/>
      <c r="P132" s="259"/>
      <c r="Q132" s="259"/>
      <c r="R132" s="842"/>
      <c r="S132" s="843"/>
      <c r="T132" s="843"/>
      <c r="U132" s="844"/>
      <c r="V132" s="821"/>
      <c r="W132" s="848"/>
      <c r="X132" s="851"/>
      <c r="Y132" s="823"/>
      <c r="Z132" s="821"/>
      <c r="AA132" s="822"/>
      <c r="AB132" s="822"/>
      <c r="AC132" s="822"/>
      <c r="AD132" s="822"/>
      <c r="AE132" s="822"/>
      <c r="AF132" s="822"/>
      <c r="AG132" s="822"/>
      <c r="AH132" s="822"/>
      <c r="AI132" s="823"/>
    </row>
    <row r="133" spans="1:35" ht="13.5" customHeight="1">
      <c r="A133" s="855" t="s">
        <v>616</v>
      </c>
      <c r="B133" s="856"/>
      <c r="C133" s="856"/>
      <c r="D133" s="857"/>
      <c r="E133" s="858"/>
      <c r="F133" s="858"/>
      <c r="G133" s="858"/>
      <c r="H133" s="858"/>
      <c r="I133" s="858"/>
      <c r="J133" s="859"/>
      <c r="K133" s="259"/>
      <c r="L133" s="259"/>
      <c r="M133" s="259"/>
      <c r="N133" s="259"/>
      <c r="O133" s="259"/>
      <c r="P133" s="259"/>
      <c r="Q133" s="259"/>
      <c r="R133" s="845"/>
      <c r="S133" s="846"/>
      <c r="T133" s="846"/>
      <c r="U133" s="847"/>
      <c r="V133" s="849"/>
      <c r="W133" s="850"/>
      <c r="X133" s="852"/>
      <c r="Y133" s="853"/>
      <c r="Z133" s="849"/>
      <c r="AA133" s="854"/>
      <c r="AB133" s="854"/>
      <c r="AC133" s="854"/>
      <c r="AD133" s="854"/>
      <c r="AE133" s="854"/>
      <c r="AF133" s="854"/>
      <c r="AG133" s="854"/>
      <c r="AH133" s="854"/>
      <c r="AI133" s="853"/>
    </row>
    <row r="134" spans="1:35" ht="13.5">
      <c r="A134" s="795"/>
      <c r="B134" s="796"/>
      <c r="C134" s="796"/>
      <c r="D134" s="860"/>
      <c r="E134" s="861"/>
      <c r="F134" s="861"/>
      <c r="G134" s="861"/>
      <c r="H134" s="861"/>
      <c r="I134" s="861"/>
      <c r="J134" s="862"/>
      <c r="K134" s="259"/>
      <c r="L134" s="259"/>
      <c r="M134" s="259"/>
      <c r="N134" s="259"/>
      <c r="O134" s="259"/>
      <c r="P134" s="259"/>
      <c r="Q134" s="259"/>
      <c r="R134" s="863"/>
      <c r="S134" s="864"/>
      <c r="T134" s="864"/>
      <c r="U134" s="865"/>
      <c r="V134" s="866"/>
      <c r="W134" s="867"/>
      <c r="X134" s="868"/>
      <c r="Y134" s="869"/>
      <c r="Z134" s="866"/>
      <c r="AA134" s="870"/>
      <c r="AB134" s="870"/>
      <c r="AC134" s="870"/>
      <c r="AD134" s="870"/>
      <c r="AE134" s="870"/>
      <c r="AF134" s="870"/>
      <c r="AG134" s="870"/>
      <c r="AH134" s="870"/>
      <c r="AI134" s="869"/>
    </row>
    <row r="135" spans="1:35" ht="13.5">
      <c r="A135" s="573" t="s">
        <v>617</v>
      </c>
      <c r="B135" s="259"/>
      <c r="C135" s="259"/>
      <c r="D135" s="259"/>
      <c r="E135" s="259"/>
      <c r="F135" s="259"/>
      <c r="G135" s="259"/>
      <c r="H135" s="259"/>
      <c r="I135" s="259"/>
      <c r="J135" s="259"/>
      <c r="K135" s="259"/>
      <c r="L135" s="259"/>
      <c r="M135" s="259"/>
      <c r="N135" s="574" t="s">
        <v>455</v>
      </c>
      <c r="O135" s="259"/>
      <c r="P135" s="259"/>
      <c r="Q135" s="259"/>
      <c r="R135" s="845"/>
      <c r="S135" s="846"/>
      <c r="T135" s="846"/>
      <c r="U135" s="847"/>
      <c r="V135" s="866"/>
      <c r="W135" s="867"/>
      <c r="X135" s="868"/>
      <c r="Y135" s="869"/>
      <c r="Z135" s="866"/>
      <c r="AA135" s="870"/>
      <c r="AB135" s="870"/>
      <c r="AC135" s="870"/>
      <c r="AD135" s="870"/>
      <c r="AE135" s="870"/>
      <c r="AF135" s="870"/>
      <c r="AG135" s="870"/>
      <c r="AH135" s="870"/>
      <c r="AI135" s="869"/>
    </row>
    <row r="136" spans="1:35" ht="13.5" customHeight="1">
      <c r="A136" s="785" t="s">
        <v>618</v>
      </c>
      <c r="B136" s="786"/>
      <c r="C136" s="786"/>
      <c r="D136" s="786"/>
      <c r="E136" s="792" t="s">
        <v>615</v>
      </c>
      <c r="F136" s="833"/>
      <c r="G136" s="833"/>
      <c r="H136" s="842"/>
      <c r="I136" s="843"/>
      <c r="J136" s="843"/>
      <c r="K136" s="843"/>
      <c r="L136" s="843"/>
      <c r="M136" s="843"/>
      <c r="N136" s="844"/>
      <c r="O136" s="259"/>
      <c r="P136" s="259"/>
      <c r="Q136" s="259"/>
      <c r="R136" s="863"/>
      <c r="S136" s="864"/>
      <c r="T136" s="864"/>
      <c r="U136" s="865"/>
      <c r="V136" s="866"/>
      <c r="W136" s="867"/>
      <c r="X136" s="868"/>
      <c r="Y136" s="869"/>
      <c r="Z136" s="866"/>
      <c r="AA136" s="870"/>
      <c r="AB136" s="870"/>
      <c r="AC136" s="870"/>
      <c r="AD136" s="870"/>
      <c r="AE136" s="870"/>
      <c r="AF136" s="870"/>
      <c r="AG136" s="870"/>
      <c r="AH136" s="870"/>
      <c r="AI136" s="869"/>
    </row>
    <row r="137" spans="1:35" ht="13.5">
      <c r="A137" s="871"/>
      <c r="B137" s="872"/>
      <c r="C137" s="872"/>
      <c r="D137" s="872"/>
      <c r="E137" s="834"/>
      <c r="F137" s="835"/>
      <c r="G137" s="835"/>
      <c r="H137" s="873"/>
      <c r="I137" s="874"/>
      <c r="J137" s="874"/>
      <c r="K137" s="874"/>
      <c r="L137" s="874"/>
      <c r="M137" s="874"/>
      <c r="N137" s="875"/>
      <c r="O137" s="259"/>
      <c r="P137" s="259"/>
      <c r="Q137" s="259"/>
      <c r="R137" s="845"/>
      <c r="S137" s="846"/>
      <c r="T137" s="846"/>
      <c r="U137" s="847"/>
      <c r="V137" s="866"/>
      <c r="W137" s="867"/>
      <c r="X137" s="868"/>
      <c r="Y137" s="869"/>
      <c r="Z137" s="866"/>
      <c r="AA137" s="870"/>
      <c r="AB137" s="870"/>
      <c r="AC137" s="870"/>
      <c r="AD137" s="870"/>
      <c r="AE137" s="870"/>
      <c r="AF137" s="870"/>
      <c r="AG137" s="870"/>
      <c r="AH137" s="870"/>
      <c r="AI137" s="869"/>
    </row>
    <row r="138" spans="1:35" ht="13.5">
      <c r="A138" s="871"/>
      <c r="B138" s="872"/>
      <c r="C138" s="872"/>
      <c r="D138" s="872"/>
      <c r="E138" s="855" t="s">
        <v>619</v>
      </c>
      <c r="F138" s="856"/>
      <c r="G138" s="856"/>
      <c r="H138" s="876"/>
      <c r="I138" s="877"/>
      <c r="J138" s="877"/>
      <c r="K138" s="877"/>
      <c r="L138" s="877"/>
      <c r="M138" s="877"/>
      <c r="N138" s="878"/>
      <c r="O138" s="259"/>
      <c r="P138" s="259"/>
      <c r="Q138" s="259"/>
      <c r="R138" s="863"/>
      <c r="S138" s="864"/>
      <c r="T138" s="864"/>
      <c r="U138" s="865"/>
      <c r="V138" s="866"/>
      <c r="W138" s="867"/>
      <c r="X138" s="868"/>
      <c r="Y138" s="869"/>
      <c r="Z138" s="866"/>
      <c r="AA138" s="870"/>
      <c r="AB138" s="870"/>
      <c r="AC138" s="870"/>
      <c r="AD138" s="870"/>
      <c r="AE138" s="870"/>
      <c r="AF138" s="870"/>
      <c r="AG138" s="870"/>
      <c r="AH138" s="870"/>
      <c r="AI138" s="869"/>
    </row>
    <row r="139" spans="1:35" ht="13.5">
      <c r="A139" s="788"/>
      <c r="B139" s="789"/>
      <c r="C139" s="789"/>
      <c r="D139" s="789"/>
      <c r="E139" s="795"/>
      <c r="F139" s="796"/>
      <c r="G139" s="796"/>
      <c r="H139" s="879"/>
      <c r="I139" s="880"/>
      <c r="J139" s="880"/>
      <c r="K139" s="880"/>
      <c r="L139" s="880"/>
      <c r="M139" s="880"/>
      <c r="N139" s="881"/>
      <c r="O139" s="259"/>
      <c r="P139" s="259"/>
      <c r="Q139" s="259"/>
      <c r="R139" s="873"/>
      <c r="S139" s="874"/>
      <c r="T139" s="874"/>
      <c r="U139" s="875"/>
      <c r="V139" s="866"/>
      <c r="W139" s="867"/>
      <c r="X139" s="868"/>
      <c r="Y139" s="869"/>
      <c r="Z139" s="866"/>
      <c r="AA139" s="870"/>
      <c r="AB139" s="870"/>
      <c r="AC139" s="870"/>
      <c r="AD139" s="870"/>
      <c r="AE139" s="870"/>
      <c r="AF139" s="870"/>
      <c r="AG139" s="870"/>
      <c r="AH139" s="870"/>
      <c r="AI139" s="869"/>
    </row>
    <row r="140" spans="1:35" ht="13.5" customHeight="1">
      <c r="A140" s="785" t="s">
        <v>620</v>
      </c>
      <c r="B140" s="786"/>
      <c r="C140" s="786"/>
      <c r="D140" s="786"/>
      <c r="E140" s="792" t="s">
        <v>615</v>
      </c>
      <c r="F140" s="833"/>
      <c r="G140" s="833"/>
      <c r="H140" s="842"/>
      <c r="I140" s="843"/>
      <c r="J140" s="843"/>
      <c r="K140" s="843"/>
      <c r="L140" s="843"/>
      <c r="M140" s="843"/>
      <c r="N140" s="844"/>
      <c r="O140" s="259"/>
      <c r="P140" s="259"/>
      <c r="Q140" s="259"/>
      <c r="R140" s="863"/>
      <c r="S140" s="864"/>
      <c r="T140" s="864"/>
      <c r="U140" s="865"/>
      <c r="V140" s="866"/>
      <c r="W140" s="867"/>
      <c r="X140" s="868"/>
      <c r="Y140" s="869"/>
      <c r="Z140" s="866"/>
      <c r="AA140" s="870"/>
      <c r="AB140" s="870"/>
      <c r="AC140" s="870"/>
      <c r="AD140" s="870"/>
      <c r="AE140" s="870"/>
      <c r="AF140" s="870"/>
      <c r="AG140" s="870"/>
      <c r="AH140" s="870"/>
      <c r="AI140" s="869"/>
    </row>
    <row r="141" spans="1:35" ht="13.5">
      <c r="A141" s="871"/>
      <c r="B141" s="872"/>
      <c r="C141" s="872"/>
      <c r="D141" s="872"/>
      <c r="E141" s="834"/>
      <c r="F141" s="835"/>
      <c r="G141" s="835"/>
      <c r="H141" s="873"/>
      <c r="I141" s="874"/>
      <c r="J141" s="874"/>
      <c r="K141" s="874"/>
      <c r="L141" s="874"/>
      <c r="M141" s="874"/>
      <c r="N141" s="875"/>
      <c r="O141" s="259"/>
      <c r="P141" s="259"/>
      <c r="Q141" s="259"/>
      <c r="R141" s="873"/>
      <c r="S141" s="874"/>
      <c r="T141" s="874"/>
      <c r="U141" s="875"/>
      <c r="V141" s="866"/>
      <c r="W141" s="867"/>
      <c r="X141" s="868"/>
      <c r="Y141" s="869"/>
      <c r="Z141" s="866"/>
      <c r="AA141" s="870"/>
      <c r="AB141" s="870"/>
      <c r="AC141" s="870"/>
      <c r="AD141" s="870"/>
      <c r="AE141" s="870"/>
      <c r="AF141" s="870"/>
      <c r="AG141" s="870"/>
      <c r="AH141" s="870"/>
      <c r="AI141" s="869"/>
    </row>
    <row r="142" spans="1:35" ht="13.5" customHeight="1">
      <c r="A142" s="871"/>
      <c r="B142" s="872"/>
      <c r="C142" s="872"/>
      <c r="D142" s="872"/>
      <c r="E142" s="855" t="s">
        <v>619</v>
      </c>
      <c r="F142" s="856"/>
      <c r="G142" s="856"/>
      <c r="H142" s="863"/>
      <c r="I142" s="864"/>
      <c r="J142" s="864"/>
      <c r="K142" s="864"/>
      <c r="L142" s="864"/>
      <c r="M142" s="864"/>
      <c r="N142" s="865"/>
      <c r="O142" s="259"/>
      <c r="P142" s="259"/>
      <c r="Q142" s="259"/>
      <c r="R142" s="863"/>
      <c r="S142" s="864"/>
      <c r="T142" s="864"/>
      <c r="U142" s="865"/>
      <c r="V142" s="849"/>
      <c r="W142" s="850"/>
      <c r="X142" s="852"/>
      <c r="Y142" s="853"/>
      <c r="Z142" s="849"/>
      <c r="AA142" s="854"/>
      <c r="AB142" s="854"/>
      <c r="AC142" s="854"/>
      <c r="AD142" s="854"/>
      <c r="AE142" s="854"/>
      <c r="AF142" s="854"/>
      <c r="AG142" s="854"/>
      <c r="AH142" s="854"/>
      <c r="AI142" s="853"/>
    </row>
    <row r="143" spans="1:35" ht="13.5">
      <c r="A143" s="788"/>
      <c r="B143" s="789"/>
      <c r="C143" s="789"/>
      <c r="D143" s="789"/>
      <c r="E143" s="795"/>
      <c r="F143" s="796"/>
      <c r="G143" s="796"/>
      <c r="H143" s="882"/>
      <c r="I143" s="883"/>
      <c r="J143" s="883"/>
      <c r="K143" s="883"/>
      <c r="L143" s="883"/>
      <c r="M143" s="883"/>
      <c r="N143" s="884"/>
      <c r="O143" s="259"/>
      <c r="P143" s="259"/>
      <c r="Q143" s="259"/>
      <c r="R143" s="882"/>
      <c r="S143" s="883"/>
      <c r="T143" s="883"/>
      <c r="U143" s="884"/>
      <c r="V143" s="824"/>
      <c r="W143" s="885"/>
      <c r="X143" s="886"/>
      <c r="Y143" s="826"/>
      <c r="Z143" s="824"/>
      <c r="AA143" s="825"/>
      <c r="AB143" s="825"/>
      <c r="AC143" s="825"/>
      <c r="AD143" s="825"/>
      <c r="AE143" s="825"/>
      <c r="AF143" s="825"/>
      <c r="AG143" s="825"/>
      <c r="AH143" s="825"/>
      <c r="AI143" s="826"/>
    </row>
    <row r="144" spans="1:35" ht="13.5" customHeight="1">
      <c r="A144" s="785" t="s">
        <v>621</v>
      </c>
      <c r="B144" s="786"/>
      <c r="C144" s="786"/>
      <c r="D144" s="786"/>
      <c r="E144" s="792" t="s">
        <v>615</v>
      </c>
      <c r="F144" s="833"/>
      <c r="G144" s="833"/>
      <c r="H144" s="842"/>
      <c r="I144" s="843"/>
      <c r="J144" s="843"/>
      <c r="K144" s="843"/>
      <c r="L144" s="843"/>
      <c r="M144" s="843"/>
      <c r="N144" s="844"/>
      <c r="O144" s="259"/>
      <c r="P144" s="259"/>
      <c r="Q144" s="259"/>
      <c r="R144" s="259" t="s">
        <v>800</v>
      </c>
      <c r="S144" s="259"/>
      <c r="T144" s="259"/>
      <c r="U144" s="259"/>
      <c r="V144" s="259"/>
      <c r="W144" s="259"/>
      <c r="X144" s="259"/>
      <c r="Y144" s="259"/>
      <c r="Z144" s="259"/>
      <c r="AA144" s="259"/>
      <c r="AB144" s="259"/>
      <c r="AC144" s="259"/>
      <c r="AD144" s="259"/>
      <c r="AE144" s="259"/>
      <c r="AF144" s="259"/>
      <c r="AG144" s="259"/>
      <c r="AH144" s="259"/>
      <c r="AI144" s="259"/>
    </row>
    <row r="145" spans="1:35" ht="13.5" customHeight="1">
      <c r="A145" s="871"/>
      <c r="B145" s="872"/>
      <c r="C145" s="872"/>
      <c r="D145" s="872"/>
      <c r="E145" s="834"/>
      <c r="F145" s="835"/>
      <c r="G145" s="835"/>
      <c r="H145" s="873"/>
      <c r="I145" s="874"/>
      <c r="J145" s="874"/>
      <c r="K145" s="874"/>
      <c r="L145" s="874"/>
      <c r="M145" s="874"/>
      <c r="N145" s="875"/>
      <c r="O145" s="259"/>
      <c r="P145" s="259"/>
      <c r="Q145" s="259"/>
      <c r="R145" s="259" t="s">
        <v>622</v>
      </c>
      <c r="S145" s="259"/>
      <c r="T145" s="259"/>
      <c r="U145" s="259"/>
      <c r="V145" s="259"/>
      <c r="W145" s="259"/>
      <c r="X145" s="259"/>
      <c r="Y145" s="259"/>
      <c r="AA145" s="259" t="s">
        <v>623</v>
      </c>
      <c r="AB145" s="259"/>
      <c r="AC145" s="259"/>
      <c r="AD145" s="259"/>
      <c r="AE145" s="259"/>
      <c r="AF145" s="259"/>
      <c r="AG145" s="259"/>
      <c r="AH145" s="259"/>
      <c r="AI145" s="259"/>
    </row>
    <row r="146" spans="1:35" ht="13.5" customHeight="1">
      <c r="A146" s="871"/>
      <c r="B146" s="872"/>
      <c r="C146" s="872"/>
      <c r="D146" s="872"/>
      <c r="E146" s="855" t="s">
        <v>616</v>
      </c>
      <c r="F146" s="856"/>
      <c r="G146" s="856"/>
      <c r="H146" s="863"/>
      <c r="I146" s="864"/>
      <c r="J146" s="864"/>
      <c r="K146" s="864"/>
      <c r="L146" s="864"/>
      <c r="M146" s="864"/>
      <c r="N146" s="865"/>
      <c r="O146" s="259"/>
      <c r="P146" s="259"/>
      <c r="Q146" s="259"/>
      <c r="R146" s="259" t="s">
        <v>624</v>
      </c>
      <c r="S146" s="259"/>
      <c r="T146" s="575"/>
      <c r="U146" s="259"/>
      <c r="V146" s="259"/>
      <c r="W146" s="259"/>
      <c r="X146" s="259"/>
      <c r="Y146" s="575"/>
      <c r="AA146" s="259" t="s">
        <v>625</v>
      </c>
      <c r="AB146" s="259"/>
      <c r="AC146" s="259"/>
      <c r="AD146" s="259"/>
      <c r="AE146" s="259"/>
      <c r="AF146" s="259"/>
      <c r="AG146" s="259"/>
      <c r="AH146" s="259"/>
      <c r="AI146" s="259"/>
    </row>
    <row r="147" spans="1:35" ht="13.5" customHeight="1">
      <c r="A147" s="788"/>
      <c r="B147" s="789"/>
      <c r="C147" s="789"/>
      <c r="D147" s="789"/>
      <c r="E147" s="795"/>
      <c r="F147" s="796"/>
      <c r="G147" s="796"/>
      <c r="H147" s="882"/>
      <c r="I147" s="883"/>
      <c r="J147" s="883"/>
      <c r="K147" s="883"/>
      <c r="L147" s="883"/>
      <c r="M147" s="883"/>
      <c r="N147" s="884"/>
      <c r="O147" s="259"/>
      <c r="P147" s="259"/>
      <c r="Q147" s="259"/>
      <c r="R147" s="259" t="s">
        <v>1006</v>
      </c>
      <c r="S147" s="259"/>
      <c r="T147" s="575"/>
      <c r="U147" s="259"/>
      <c r="V147" s="259"/>
      <c r="W147" s="259"/>
      <c r="X147" s="259"/>
      <c r="Y147" s="575"/>
      <c r="AA147" s="259" t="s">
        <v>626</v>
      </c>
      <c r="AB147" s="259"/>
      <c r="AC147" s="259"/>
      <c r="AD147" s="259"/>
      <c r="AE147" s="259"/>
      <c r="AF147" s="259"/>
      <c r="AG147" s="259"/>
      <c r="AH147" s="259"/>
      <c r="AI147" s="259"/>
    </row>
    <row r="148" spans="1:35" ht="13.5">
      <c r="A148" s="576" t="s">
        <v>627</v>
      </c>
      <c r="B148" s="575"/>
      <c r="C148" s="575"/>
      <c r="D148" s="575"/>
      <c r="E148" s="575"/>
      <c r="F148" s="575"/>
      <c r="G148" s="575"/>
      <c r="H148" s="575"/>
      <c r="I148" s="575"/>
      <c r="J148" s="575"/>
      <c r="K148" s="575"/>
      <c r="L148" s="575"/>
      <c r="M148" s="575"/>
      <c r="N148" s="575"/>
      <c r="O148" s="575"/>
      <c r="P148" s="575"/>
      <c r="Q148" s="259"/>
      <c r="R148" s="259" t="s">
        <v>628</v>
      </c>
      <c r="S148" s="259"/>
      <c r="T148" s="575"/>
      <c r="U148" s="259"/>
      <c r="V148" s="259"/>
      <c r="W148" s="259"/>
      <c r="X148" s="259"/>
      <c r="Y148" s="575"/>
      <c r="AA148" s="259" t="s">
        <v>629</v>
      </c>
      <c r="AB148" s="259"/>
      <c r="AC148" s="259"/>
      <c r="AD148" s="259"/>
      <c r="AE148" s="259"/>
      <c r="AF148" s="259"/>
      <c r="AG148" s="259"/>
      <c r="AH148" s="259"/>
      <c r="AI148" s="259"/>
    </row>
    <row r="149" spans="1:35" ht="13.5" customHeight="1">
      <c r="A149" s="282"/>
      <c r="B149" s="211"/>
      <c r="C149" s="211"/>
      <c r="D149" s="211"/>
      <c r="E149" s="211"/>
      <c r="F149" s="211"/>
      <c r="G149" s="211"/>
      <c r="H149" s="211"/>
      <c r="I149" s="211"/>
      <c r="J149" s="211"/>
      <c r="K149" s="211"/>
      <c r="L149" s="577"/>
      <c r="M149" s="577"/>
      <c r="N149" s="577"/>
      <c r="O149" s="211"/>
      <c r="P149" s="578"/>
      <c r="Q149" s="259"/>
      <c r="R149" s="259" t="s">
        <v>630</v>
      </c>
      <c r="S149" s="259"/>
      <c r="T149" s="575"/>
      <c r="U149" s="259"/>
      <c r="V149" s="259"/>
      <c r="W149" s="259"/>
      <c r="X149" s="259"/>
      <c r="Y149" s="575"/>
      <c r="AA149" s="259" t="s">
        <v>631</v>
      </c>
      <c r="AB149" s="259"/>
      <c r="AC149" s="259"/>
      <c r="AD149" s="259"/>
      <c r="AE149" s="259"/>
      <c r="AF149" s="259"/>
      <c r="AG149" s="259"/>
      <c r="AH149" s="259"/>
      <c r="AI149" s="259"/>
    </row>
    <row r="150" spans="1:35" ht="13.5">
      <c r="A150" s="211"/>
      <c r="B150" s="211"/>
      <c r="C150" s="211"/>
      <c r="D150" s="211"/>
      <c r="E150" s="211"/>
      <c r="F150" s="211"/>
      <c r="G150" s="211"/>
      <c r="H150" s="211"/>
      <c r="I150" s="211"/>
      <c r="J150" s="211"/>
      <c r="K150" s="211"/>
      <c r="L150" s="211"/>
      <c r="M150" s="211"/>
      <c r="N150" s="211"/>
      <c r="O150" s="211"/>
      <c r="P150" s="211"/>
      <c r="Q150" s="259"/>
      <c r="R150" s="259" t="s">
        <v>632</v>
      </c>
      <c r="S150" s="259"/>
      <c r="T150" s="575"/>
      <c r="U150" s="259"/>
      <c r="V150" s="259"/>
      <c r="W150" s="259"/>
      <c r="X150" s="259"/>
      <c r="Y150" s="575"/>
      <c r="AA150" s="575"/>
      <c r="AB150" s="259"/>
      <c r="AC150" s="259"/>
      <c r="AD150" s="259"/>
      <c r="AE150" s="259"/>
      <c r="AF150" s="259"/>
      <c r="AG150" s="259"/>
      <c r="AH150" s="259"/>
      <c r="AI150" s="259"/>
    </row>
    <row r="151" spans="1:35" ht="13.5" customHeight="1">
      <c r="A151" s="211"/>
      <c r="B151" s="211"/>
      <c r="C151" s="211"/>
      <c r="D151" s="211"/>
      <c r="E151" s="211"/>
      <c r="F151" s="211"/>
      <c r="G151" s="211"/>
      <c r="H151" s="211"/>
      <c r="I151" s="211"/>
      <c r="J151" s="211"/>
      <c r="K151" s="211"/>
      <c r="L151" s="211"/>
      <c r="M151" s="211"/>
      <c r="N151" s="211"/>
      <c r="O151" s="211"/>
      <c r="P151" s="211"/>
      <c r="Q151" s="211"/>
      <c r="R151" s="259" t="s">
        <v>1016</v>
      </c>
      <c r="S151" s="259"/>
      <c r="T151" s="575"/>
      <c r="U151" s="259"/>
      <c r="V151" s="259"/>
      <c r="W151" s="259"/>
      <c r="X151" s="259"/>
      <c r="Y151" s="575"/>
      <c r="Z151" s="259"/>
      <c r="AA151" s="575"/>
      <c r="AB151" s="259"/>
      <c r="AC151" s="259"/>
      <c r="AD151" s="259"/>
      <c r="AE151" s="259"/>
      <c r="AF151" s="259"/>
      <c r="AG151" s="259"/>
      <c r="AH151" s="259"/>
      <c r="AI151" s="259"/>
    </row>
    <row r="152" spans="1:35" ht="13.5" customHeight="1">
      <c r="A152" s="211"/>
      <c r="B152" s="211"/>
      <c r="C152" s="211"/>
      <c r="D152" s="211"/>
      <c r="E152" s="211"/>
      <c r="F152" s="211"/>
      <c r="G152" s="211"/>
      <c r="H152" s="211"/>
      <c r="I152" s="211"/>
      <c r="J152" s="211"/>
      <c r="K152" s="211"/>
      <c r="L152" s="211"/>
      <c r="M152" s="211"/>
      <c r="N152" s="211"/>
      <c r="O152" s="211"/>
      <c r="P152" s="211"/>
      <c r="Q152" s="211"/>
      <c r="R152" s="259" t="s">
        <v>1022</v>
      </c>
      <c r="S152" s="259"/>
      <c r="T152" s="575"/>
      <c r="U152" s="259"/>
      <c r="V152" s="259"/>
      <c r="W152" s="259"/>
      <c r="X152" s="259"/>
      <c r="Y152" s="259"/>
      <c r="Z152" s="259"/>
      <c r="AA152" s="575"/>
      <c r="AB152" s="259"/>
      <c r="AC152" s="259"/>
      <c r="AD152" s="259"/>
      <c r="AE152" s="259"/>
      <c r="AF152" s="259"/>
      <c r="AG152" s="259"/>
      <c r="AH152" s="259"/>
      <c r="AI152" s="259"/>
    </row>
    <row r="153" spans="1:35" ht="13.5">
      <c r="A153" s="211"/>
      <c r="B153" s="211"/>
      <c r="C153" s="211"/>
      <c r="D153" s="211"/>
      <c r="E153" s="211"/>
      <c r="F153" s="211"/>
      <c r="G153" s="211"/>
      <c r="H153" s="211"/>
      <c r="I153" s="211"/>
      <c r="J153" s="211"/>
      <c r="K153" s="211"/>
      <c r="L153" s="211"/>
      <c r="M153" s="211"/>
      <c r="N153" s="211"/>
      <c r="O153" s="211"/>
      <c r="P153" s="211"/>
      <c r="Q153" s="211"/>
      <c r="R153" s="259"/>
      <c r="S153" s="259"/>
      <c r="T153" s="259"/>
      <c r="U153" s="575"/>
      <c r="V153" s="259"/>
      <c r="W153" s="259"/>
      <c r="X153" s="259"/>
      <c r="Y153" s="259"/>
      <c r="Z153" s="259"/>
      <c r="AA153" s="259"/>
      <c r="AB153" s="259"/>
      <c r="AC153" s="259"/>
      <c r="AD153" s="259"/>
      <c r="AE153" s="259"/>
      <c r="AF153" s="259"/>
      <c r="AG153" s="259"/>
      <c r="AH153" s="259"/>
      <c r="AI153" s="259"/>
    </row>
    <row r="154" spans="1:35" ht="13.5">
      <c r="A154" s="211"/>
      <c r="B154" s="211"/>
      <c r="C154" s="211"/>
      <c r="D154" s="211"/>
      <c r="E154" s="211"/>
      <c r="F154" s="211"/>
      <c r="G154" s="211"/>
      <c r="H154" s="211"/>
      <c r="I154" s="211"/>
      <c r="J154" s="211"/>
      <c r="K154" s="211"/>
      <c r="L154" s="211"/>
      <c r="M154" s="211"/>
      <c r="N154" s="211"/>
      <c r="O154" s="211"/>
      <c r="P154" s="211"/>
      <c r="Q154" s="259"/>
      <c r="R154" s="259"/>
      <c r="S154" s="259"/>
      <c r="T154" s="259"/>
      <c r="U154" s="259" t="s">
        <v>363</v>
      </c>
      <c r="V154" s="259"/>
      <c r="W154" s="259"/>
      <c r="X154" s="259"/>
      <c r="Y154" s="259"/>
      <c r="Z154" s="259"/>
      <c r="AA154" s="259"/>
      <c r="AB154" s="259"/>
      <c r="AC154" s="259"/>
      <c r="AD154" s="259"/>
      <c r="AE154" s="259"/>
      <c r="AF154" s="259"/>
      <c r="AG154" s="259"/>
      <c r="AH154" s="259"/>
      <c r="AI154" s="259"/>
    </row>
    <row r="155" spans="1:35" ht="13.5">
      <c r="A155" s="211"/>
      <c r="B155" s="211"/>
      <c r="C155" s="211"/>
      <c r="D155" s="211"/>
      <c r="E155" s="211"/>
      <c r="F155" s="211"/>
      <c r="G155" s="211"/>
      <c r="H155" s="211"/>
      <c r="I155" s="211"/>
      <c r="J155" s="211"/>
      <c r="K155" s="211"/>
      <c r="L155" s="211"/>
      <c r="M155" s="211"/>
      <c r="N155" s="211"/>
      <c r="O155" s="211"/>
      <c r="P155" s="211"/>
      <c r="Q155" s="259"/>
      <c r="R155" s="259"/>
      <c r="S155" s="259"/>
      <c r="T155" s="259"/>
      <c r="U155" s="259"/>
      <c r="V155" s="259"/>
      <c r="W155" s="259"/>
      <c r="X155" s="259"/>
      <c r="Y155" s="259"/>
      <c r="Z155" s="259"/>
      <c r="AA155" s="259"/>
      <c r="AB155" s="259"/>
      <c r="AC155" s="259"/>
      <c r="AD155" s="259"/>
      <c r="AE155" s="259"/>
      <c r="AF155" s="259"/>
      <c r="AG155" s="259"/>
      <c r="AH155" s="259"/>
      <c r="AI155" s="259"/>
    </row>
    <row r="156" spans="1:35" ht="13.5">
      <c r="A156" s="211"/>
      <c r="B156" s="211"/>
      <c r="C156" s="211"/>
      <c r="D156" s="211"/>
      <c r="E156" s="211"/>
      <c r="F156" s="211"/>
      <c r="G156" s="211"/>
      <c r="H156" s="211"/>
      <c r="I156" s="211"/>
      <c r="J156" s="211"/>
      <c r="K156" s="211"/>
      <c r="L156" s="211"/>
      <c r="M156" s="211"/>
      <c r="N156" s="211"/>
      <c r="O156" s="211"/>
      <c r="P156" s="211"/>
      <c r="Q156" s="259"/>
      <c r="R156" s="259"/>
      <c r="S156" s="259"/>
      <c r="T156" s="259"/>
      <c r="U156" s="259"/>
      <c r="V156" s="259"/>
      <c r="W156" s="259"/>
      <c r="X156" s="259"/>
      <c r="Y156" s="259"/>
      <c r="Z156" s="259"/>
      <c r="AA156" s="259"/>
      <c r="AB156" s="259"/>
      <c r="AC156" s="259"/>
      <c r="AD156" s="259"/>
      <c r="AE156" s="259"/>
      <c r="AF156" s="259"/>
      <c r="AG156" s="259"/>
      <c r="AH156" s="259"/>
      <c r="AI156" s="259"/>
    </row>
    <row r="157" spans="1:35" ht="13.5">
      <c r="A157" s="211"/>
      <c r="B157" s="211"/>
      <c r="C157" s="211"/>
      <c r="D157" s="211"/>
      <c r="E157" s="211"/>
      <c r="F157" s="211"/>
      <c r="G157" s="211"/>
      <c r="H157" s="211"/>
      <c r="I157" s="211"/>
      <c r="J157" s="211"/>
      <c r="K157" s="211"/>
      <c r="L157" s="211"/>
      <c r="M157" s="211"/>
      <c r="N157" s="211"/>
      <c r="O157" s="211"/>
      <c r="P157" s="211"/>
      <c r="Q157" s="259"/>
      <c r="R157" s="259"/>
      <c r="S157" s="259"/>
      <c r="T157" s="259"/>
      <c r="U157" s="259"/>
      <c r="V157" s="259"/>
      <c r="W157" s="259"/>
      <c r="X157" s="259"/>
      <c r="Y157" s="259"/>
      <c r="Z157" s="259"/>
      <c r="AA157" s="259"/>
      <c r="AB157" s="259"/>
      <c r="AC157" s="259"/>
      <c r="AD157" s="259"/>
      <c r="AE157" s="259"/>
      <c r="AF157" s="259"/>
      <c r="AG157" s="259"/>
      <c r="AH157" s="259"/>
      <c r="AI157" s="259"/>
    </row>
    <row r="158" spans="1:35" ht="13.5">
      <c r="A158" s="211"/>
      <c r="B158" s="211"/>
      <c r="C158" s="211"/>
      <c r="D158" s="211"/>
      <c r="E158" s="211"/>
      <c r="F158" s="211"/>
      <c r="G158" s="211"/>
      <c r="H158" s="211"/>
      <c r="I158" s="211"/>
      <c r="J158" s="211"/>
      <c r="K158" s="211"/>
      <c r="L158" s="211"/>
      <c r="M158" s="211"/>
      <c r="N158" s="211"/>
      <c r="O158" s="211"/>
      <c r="P158" s="211"/>
      <c r="Q158" s="259"/>
      <c r="R158" s="259"/>
      <c r="S158" s="259"/>
      <c r="T158" s="259"/>
      <c r="U158" s="259"/>
      <c r="V158" s="259"/>
      <c r="W158" s="259"/>
      <c r="X158" s="259"/>
      <c r="Y158" s="259"/>
      <c r="Z158" s="259"/>
      <c r="AA158" s="259"/>
      <c r="AB158" s="259"/>
      <c r="AC158" s="259"/>
      <c r="AD158" s="259"/>
      <c r="AE158" s="259"/>
      <c r="AF158" s="259"/>
      <c r="AG158" s="259"/>
      <c r="AH158" s="259"/>
      <c r="AI158" s="259"/>
    </row>
    <row r="159" spans="1:35" ht="13.5">
      <c r="A159" s="211"/>
      <c r="B159" s="211"/>
      <c r="C159" s="211"/>
      <c r="D159" s="211"/>
      <c r="E159" s="211"/>
      <c r="F159" s="211"/>
      <c r="G159" s="211"/>
      <c r="H159" s="211"/>
      <c r="I159" s="211"/>
      <c r="J159" s="211"/>
      <c r="K159" s="211"/>
      <c r="L159" s="211"/>
      <c r="M159" s="211"/>
      <c r="N159" s="211"/>
      <c r="O159" s="211"/>
      <c r="P159" s="211"/>
      <c r="Q159" s="259"/>
      <c r="R159" s="259"/>
      <c r="S159" s="259"/>
      <c r="T159" s="259"/>
      <c r="U159" s="259"/>
      <c r="V159" s="259"/>
      <c r="W159" s="259"/>
      <c r="X159" s="259"/>
      <c r="Y159" s="259"/>
      <c r="Z159" s="259"/>
      <c r="AA159" s="259"/>
      <c r="AB159" s="259"/>
      <c r="AC159" s="259"/>
      <c r="AD159" s="259"/>
      <c r="AE159" s="259"/>
      <c r="AF159" s="259"/>
      <c r="AG159" s="259"/>
      <c r="AH159" s="259"/>
      <c r="AI159" s="259"/>
    </row>
    <row r="160" spans="1:35" ht="13.5">
      <c r="A160" s="211"/>
      <c r="B160" s="211"/>
      <c r="C160" s="211"/>
      <c r="D160" s="211"/>
      <c r="E160" s="211"/>
      <c r="F160" s="211"/>
      <c r="G160" s="211"/>
      <c r="H160" s="211"/>
      <c r="I160" s="211"/>
      <c r="J160" s="211"/>
      <c r="K160" s="211"/>
      <c r="L160" s="211"/>
      <c r="M160" s="211"/>
      <c r="N160" s="211"/>
      <c r="O160" s="211"/>
      <c r="P160" s="211"/>
      <c r="Q160" s="259"/>
      <c r="R160" s="259"/>
      <c r="S160" s="259"/>
      <c r="T160" s="452"/>
      <c r="U160" s="452"/>
      <c r="V160" s="579"/>
      <c r="W160" s="579"/>
      <c r="X160" s="452"/>
      <c r="Y160" s="452"/>
      <c r="Z160" s="452"/>
      <c r="AA160" s="452"/>
      <c r="AB160" s="452"/>
      <c r="AC160" s="452"/>
      <c r="AD160" s="452"/>
      <c r="AE160" s="452"/>
      <c r="AF160" s="452"/>
      <c r="AG160" s="452"/>
      <c r="AH160" s="452"/>
      <c r="AI160" s="452"/>
    </row>
    <row r="161" spans="1:35" ht="13.5">
      <c r="A161" s="211"/>
      <c r="B161" s="580"/>
      <c r="C161" s="580"/>
      <c r="D161" s="580"/>
      <c r="E161" s="580"/>
      <c r="F161" s="580"/>
      <c r="G161" s="580"/>
      <c r="H161" s="580"/>
      <c r="I161" s="580"/>
      <c r="J161" s="580"/>
      <c r="K161" s="580"/>
      <c r="L161" s="580"/>
      <c r="M161" s="580"/>
      <c r="N161" s="580"/>
      <c r="O161" s="580"/>
      <c r="P161" s="580"/>
      <c r="Q161" s="259"/>
      <c r="R161" s="212"/>
      <c r="S161" s="212"/>
      <c r="T161" s="452"/>
      <c r="U161" s="259"/>
      <c r="V161" s="579"/>
      <c r="W161" s="579"/>
      <c r="X161" s="259"/>
      <c r="Y161" s="259"/>
      <c r="Z161" s="259"/>
      <c r="AA161" s="259"/>
      <c r="AB161" s="259"/>
      <c r="AC161" s="259"/>
      <c r="AD161" s="259"/>
      <c r="AE161" s="259"/>
      <c r="AF161" s="259"/>
      <c r="AG161" s="259"/>
      <c r="AH161" s="259"/>
      <c r="AI161" s="259"/>
    </row>
    <row r="162" spans="1:35" ht="13.5">
      <c r="A162" s="210"/>
      <c r="B162" s="210"/>
      <c r="C162" s="210"/>
      <c r="D162" s="210"/>
      <c r="E162" s="210"/>
      <c r="F162" s="210"/>
      <c r="G162" s="210"/>
      <c r="H162" s="210"/>
      <c r="I162" s="210"/>
      <c r="J162" s="210"/>
      <c r="K162" s="210"/>
      <c r="L162" s="210"/>
      <c r="M162" s="210"/>
      <c r="N162" s="210"/>
      <c r="O162" s="210"/>
      <c r="P162" s="210"/>
      <c r="Q162" s="212"/>
      <c r="R162" s="212"/>
      <c r="S162" s="212"/>
      <c r="T162" s="212"/>
      <c r="U162" s="212"/>
      <c r="V162" s="212"/>
      <c r="W162" s="212"/>
      <c r="X162" s="212"/>
      <c r="Y162" s="212"/>
      <c r="Z162" s="212"/>
      <c r="AA162" s="212"/>
      <c r="AB162" s="212"/>
      <c r="AC162" s="212"/>
      <c r="AD162" s="212"/>
      <c r="AE162" s="212"/>
      <c r="AF162" s="212"/>
      <c r="AG162" s="212"/>
      <c r="AH162" s="212"/>
      <c r="AI162" s="212"/>
    </row>
    <row r="163" spans="1:35" ht="13.5">
      <c r="A163" s="212"/>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row>
    <row r="164" spans="1:35" ht="13.5">
      <c r="A164" s="212"/>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row>
    <row r="165" spans="1:35" ht="13.5">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row>
    <row r="166" spans="1:35" ht="13.5">
      <c r="A166" s="573" t="s">
        <v>1004</v>
      </c>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row>
    <row r="167" spans="1:29" ht="13.5">
      <c r="A167" s="610" t="s">
        <v>1066</v>
      </c>
      <c r="B167" s="212"/>
      <c r="C167" s="212"/>
      <c r="D167" s="212"/>
      <c r="E167" s="212"/>
      <c r="F167" s="212"/>
      <c r="G167" s="212"/>
      <c r="H167" s="212"/>
      <c r="I167" s="212"/>
      <c r="J167" s="212"/>
      <c r="K167" s="212"/>
      <c r="M167" s="92" t="s">
        <v>455</v>
      </c>
      <c r="R167" s="610" t="s">
        <v>1069</v>
      </c>
      <c r="S167" s="212"/>
      <c r="T167" s="212"/>
      <c r="U167" s="212"/>
      <c r="V167" s="212"/>
      <c r="W167" s="212"/>
      <c r="X167" s="212"/>
      <c r="Y167" s="212"/>
      <c r="Z167" s="212"/>
      <c r="AA167" s="212"/>
      <c r="AB167" s="212"/>
      <c r="AC167" s="212"/>
    </row>
    <row r="168" spans="1:33" ht="13.5">
      <c r="A168" s="889" t="s">
        <v>657</v>
      </c>
      <c r="B168" s="812"/>
      <c r="C168" s="812"/>
      <c r="D168" s="812"/>
      <c r="E168" s="770"/>
      <c r="F168" s="771"/>
      <c r="G168" s="771"/>
      <c r="H168" s="772"/>
      <c r="I168" s="889" t="s">
        <v>654</v>
      </c>
      <c r="J168" s="812"/>
      <c r="K168" s="812"/>
      <c r="L168" s="812"/>
      <c r="M168" s="815" t="s">
        <v>456</v>
      </c>
      <c r="N168" s="771"/>
      <c r="O168" s="771"/>
      <c r="P168" s="772"/>
      <c r="AG168" s="92" t="s">
        <v>407</v>
      </c>
    </row>
    <row r="169" spans="1:35" ht="13.5">
      <c r="A169" s="812"/>
      <c r="B169" s="812"/>
      <c r="C169" s="812"/>
      <c r="D169" s="812"/>
      <c r="E169" s="776"/>
      <c r="F169" s="777"/>
      <c r="G169" s="777"/>
      <c r="H169" s="778"/>
      <c r="I169" s="812"/>
      <c r="J169" s="812"/>
      <c r="K169" s="812"/>
      <c r="L169" s="812"/>
      <c r="M169" s="776"/>
      <c r="N169" s="777"/>
      <c r="O169" s="777"/>
      <c r="P169" s="778"/>
      <c r="R169" s="890" t="s">
        <v>457</v>
      </c>
      <c r="S169" s="890"/>
      <c r="T169" s="890"/>
      <c r="U169" s="890"/>
      <c r="V169" s="890"/>
      <c r="W169" s="887" t="s">
        <v>458</v>
      </c>
      <c r="X169" s="887" t="s">
        <v>459</v>
      </c>
      <c r="Y169" s="887" t="s">
        <v>460</v>
      </c>
      <c r="Z169" s="887" t="s">
        <v>461</v>
      </c>
      <c r="AA169" s="887" t="s">
        <v>462</v>
      </c>
      <c r="AB169" s="887" t="s">
        <v>463</v>
      </c>
      <c r="AC169" s="887" t="s">
        <v>464</v>
      </c>
      <c r="AD169" s="887" t="s">
        <v>465</v>
      </c>
      <c r="AE169" s="887" t="s">
        <v>466</v>
      </c>
      <c r="AF169" s="887" t="s">
        <v>467</v>
      </c>
      <c r="AG169" s="887" t="s">
        <v>468</v>
      </c>
      <c r="AH169" s="887" t="s">
        <v>469</v>
      </c>
      <c r="AI169" s="890" t="s">
        <v>253</v>
      </c>
    </row>
    <row r="170" spans="1:35" ht="13.5">
      <c r="A170" s="889" t="s">
        <v>656</v>
      </c>
      <c r="B170" s="812"/>
      <c r="C170" s="812"/>
      <c r="D170" s="812"/>
      <c r="E170" s="815" t="s">
        <v>470</v>
      </c>
      <c r="F170" s="771"/>
      <c r="G170" s="771"/>
      <c r="H170" s="772"/>
      <c r="I170" s="889" t="s">
        <v>653</v>
      </c>
      <c r="J170" s="812"/>
      <c r="K170" s="812"/>
      <c r="L170" s="812"/>
      <c r="M170" s="815" t="s">
        <v>471</v>
      </c>
      <c r="N170" s="771"/>
      <c r="O170" s="771"/>
      <c r="P170" s="772"/>
      <c r="R170" s="891"/>
      <c r="S170" s="891"/>
      <c r="T170" s="891"/>
      <c r="U170" s="891"/>
      <c r="V170" s="891"/>
      <c r="W170" s="888"/>
      <c r="X170" s="888"/>
      <c r="Y170" s="888"/>
      <c r="Z170" s="888"/>
      <c r="AA170" s="888"/>
      <c r="AB170" s="888"/>
      <c r="AC170" s="888"/>
      <c r="AD170" s="888"/>
      <c r="AE170" s="888"/>
      <c r="AF170" s="888"/>
      <c r="AG170" s="888"/>
      <c r="AH170" s="888"/>
      <c r="AI170" s="891"/>
    </row>
    <row r="171" spans="1:35" ht="13.5" customHeight="1">
      <c r="A171" s="812"/>
      <c r="B171" s="812"/>
      <c r="C171" s="812"/>
      <c r="D171" s="812"/>
      <c r="E171" s="776"/>
      <c r="F171" s="777"/>
      <c r="G171" s="777"/>
      <c r="H171" s="778"/>
      <c r="I171" s="812"/>
      <c r="J171" s="812"/>
      <c r="K171" s="812"/>
      <c r="L171" s="812"/>
      <c r="M171" s="776"/>
      <c r="N171" s="777"/>
      <c r="O171" s="777"/>
      <c r="P171" s="778"/>
      <c r="R171" s="892" t="s">
        <v>472</v>
      </c>
      <c r="S171" s="892" t="s">
        <v>473</v>
      </c>
      <c r="T171" s="657" t="s">
        <v>474</v>
      </c>
      <c r="U171" s="658"/>
      <c r="V171" s="659"/>
      <c r="W171" s="658"/>
      <c r="X171" s="657"/>
      <c r="Y171" s="657"/>
      <c r="Z171" s="657"/>
      <c r="AA171" s="657"/>
      <c r="AB171" s="657"/>
      <c r="AC171" s="657"/>
      <c r="AD171" s="657"/>
      <c r="AE171" s="657"/>
      <c r="AF171" s="657"/>
      <c r="AG171" s="657"/>
      <c r="AH171" s="657"/>
      <c r="AI171" s="890"/>
    </row>
    <row r="172" spans="18:35" ht="13.5">
      <c r="R172" s="893"/>
      <c r="S172" s="893"/>
      <c r="T172" s="660"/>
      <c r="U172" s="661"/>
      <c r="V172" s="662"/>
      <c r="W172" s="743"/>
      <c r="X172" s="738"/>
      <c r="Y172" s="738"/>
      <c r="Z172" s="738"/>
      <c r="AA172" s="738"/>
      <c r="AB172" s="738"/>
      <c r="AC172" s="738"/>
      <c r="AD172" s="738"/>
      <c r="AE172" s="738"/>
      <c r="AF172" s="738"/>
      <c r="AG172" s="738"/>
      <c r="AH172" s="738"/>
      <c r="AI172" s="894"/>
    </row>
    <row r="173" spans="1:35" ht="13.5">
      <c r="A173" s="610" t="s">
        <v>1067</v>
      </c>
      <c r="B173" s="212"/>
      <c r="C173" s="212"/>
      <c r="D173" s="212"/>
      <c r="E173" s="212"/>
      <c r="F173" s="212"/>
      <c r="G173" s="212"/>
      <c r="H173" s="212"/>
      <c r="I173" s="212"/>
      <c r="J173" s="212"/>
      <c r="K173" s="212"/>
      <c r="M173" s="92" t="s">
        <v>455</v>
      </c>
      <c r="R173" s="893"/>
      <c r="S173" s="893"/>
      <c r="T173" s="658" t="s">
        <v>475</v>
      </c>
      <c r="U173" s="658"/>
      <c r="V173" s="659"/>
      <c r="W173" s="658"/>
      <c r="X173" s="657"/>
      <c r="Y173" s="657"/>
      <c r="Z173" s="657"/>
      <c r="AA173" s="657"/>
      <c r="AB173" s="657"/>
      <c r="AC173" s="657"/>
      <c r="AD173" s="657"/>
      <c r="AE173" s="657"/>
      <c r="AF173" s="657"/>
      <c r="AG173" s="657"/>
      <c r="AH173" s="657"/>
      <c r="AI173" s="890"/>
    </row>
    <row r="174" spans="1:35" ht="13.5">
      <c r="A174" s="889" t="s">
        <v>658</v>
      </c>
      <c r="B174" s="812"/>
      <c r="C174" s="812"/>
      <c r="D174" s="812"/>
      <c r="E174" s="815" t="s">
        <v>476</v>
      </c>
      <c r="F174" s="771"/>
      <c r="G174" s="771"/>
      <c r="H174" s="772"/>
      <c r="I174" s="815" t="s">
        <v>653</v>
      </c>
      <c r="J174" s="895"/>
      <c r="K174" s="895"/>
      <c r="L174" s="896"/>
      <c r="M174" s="815" t="s">
        <v>471</v>
      </c>
      <c r="N174" s="771"/>
      <c r="O174" s="771"/>
      <c r="P174" s="772"/>
      <c r="R174" s="893"/>
      <c r="S174" s="893"/>
      <c r="T174" s="661"/>
      <c r="U174" s="661"/>
      <c r="V174" s="662"/>
      <c r="W174" s="743"/>
      <c r="X174" s="738"/>
      <c r="Y174" s="738"/>
      <c r="Z174" s="738"/>
      <c r="AA174" s="738"/>
      <c r="AB174" s="738"/>
      <c r="AC174" s="738"/>
      <c r="AD174" s="738"/>
      <c r="AE174" s="738"/>
      <c r="AF174" s="738"/>
      <c r="AG174" s="738"/>
      <c r="AH174" s="738"/>
      <c r="AI174" s="894"/>
    </row>
    <row r="175" spans="1:35" ht="13.5">
      <c r="A175" s="812"/>
      <c r="B175" s="812"/>
      <c r="C175" s="812"/>
      <c r="D175" s="812"/>
      <c r="E175" s="776"/>
      <c r="F175" s="777"/>
      <c r="G175" s="777"/>
      <c r="H175" s="778"/>
      <c r="I175" s="897"/>
      <c r="J175" s="898"/>
      <c r="K175" s="898"/>
      <c r="L175" s="899"/>
      <c r="M175" s="776"/>
      <c r="N175" s="777"/>
      <c r="O175" s="777"/>
      <c r="P175" s="778"/>
      <c r="R175" s="893"/>
      <c r="S175" s="893"/>
      <c r="T175" s="658" t="s">
        <v>477</v>
      </c>
      <c r="U175" s="658"/>
      <c r="V175" s="659"/>
      <c r="W175" s="658"/>
      <c r="X175" s="657"/>
      <c r="Y175" s="657"/>
      <c r="Z175" s="657"/>
      <c r="AA175" s="657"/>
      <c r="AB175" s="657"/>
      <c r="AC175" s="657"/>
      <c r="AD175" s="657"/>
      <c r="AE175" s="657"/>
      <c r="AF175" s="657"/>
      <c r="AG175" s="657"/>
      <c r="AH175" s="657"/>
      <c r="AI175" s="890"/>
    </row>
    <row r="176" spans="1:35" ht="13.5">
      <c r="A176" s="812" t="s">
        <v>478</v>
      </c>
      <c r="B176" s="812"/>
      <c r="C176" s="812"/>
      <c r="D176" s="812"/>
      <c r="E176" s="815"/>
      <c r="F176" s="895"/>
      <c r="G176" s="895"/>
      <c r="H176" s="895"/>
      <c r="I176" s="895"/>
      <c r="J176" s="895"/>
      <c r="K176" s="895"/>
      <c r="L176" s="895"/>
      <c r="M176" s="895"/>
      <c r="N176" s="895"/>
      <c r="O176" s="895"/>
      <c r="P176" s="896"/>
      <c r="R176" s="893"/>
      <c r="S176" s="893"/>
      <c r="T176" s="661"/>
      <c r="U176" s="661"/>
      <c r="V176" s="662"/>
      <c r="W176" s="743"/>
      <c r="X176" s="738"/>
      <c r="Y176" s="738"/>
      <c r="Z176" s="738"/>
      <c r="AA176" s="738"/>
      <c r="AB176" s="738"/>
      <c r="AC176" s="738"/>
      <c r="AD176" s="738"/>
      <c r="AE176" s="738"/>
      <c r="AF176" s="738"/>
      <c r="AG176" s="738"/>
      <c r="AH176" s="738"/>
      <c r="AI176" s="894"/>
    </row>
    <row r="177" spans="1:35" ht="13.5">
      <c r="A177" s="812"/>
      <c r="B177" s="812"/>
      <c r="C177" s="812"/>
      <c r="D177" s="812"/>
      <c r="E177" s="897"/>
      <c r="F177" s="898"/>
      <c r="G177" s="898"/>
      <c r="H177" s="898"/>
      <c r="I177" s="898"/>
      <c r="J177" s="898"/>
      <c r="K177" s="898"/>
      <c r="L177" s="898"/>
      <c r="M177" s="898"/>
      <c r="N177" s="898"/>
      <c r="O177" s="898"/>
      <c r="P177" s="899"/>
      <c r="R177" s="893"/>
      <c r="S177" s="893"/>
      <c r="T177" s="658" t="s">
        <v>479</v>
      </c>
      <c r="U177" s="658"/>
      <c r="V177" s="659"/>
      <c r="W177" s="658"/>
      <c r="X177" s="657"/>
      <c r="Y177" s="657"/>
      <c r="Z177" s="657"/>
      <c r="AA177" s="657"/>
      <c r="AB177" s="657"/>
      <c r="AC177" s="657"/>
      <c r="AD177" s="657"/>
      <c r="AE177" s="657"/>
      <c r="AF177" s="657"/>
      <c r="AG177" s="657"/>
      <c r="AH177" s="657"/>
      <c r="AI177" s="890"/>
    </row>
    <row r="178" spans="1:35" ht="13.5">
      <c r="A178" s="889" t="s">
        <v>655</v>
      </c>
      <c r="B178" s="812"/>
      <c r="C178" s="812"/>
      <c r="D178" s="812"/>
      <c r="E178" s="815"/>
      <c r="F178" s="895"/>
      <c r="G178" s="895"/>
      <c r="H178" s="895"/>
      <c r="I178" s="895"/>
      <c r="J178" s="895"/>
      <c r="K178" s="895"/>
      <c r="L178" s="895"/>
      <c r="M178" s="895"/>
      <c r="N178" s="895"/>
      <c r="O178" s="895"/>
      <c r="P178" s="896"/>
      <c r="R178" s="893"/>
      <c r="S178" s="893"/>
      <c r="T178" s="743"/>
      <c r="U178" s="743"/>
      <c r="V178" s="769"/>
      <c r="W178" s="743"/>
      <c r="X178" s="738"/>
      <c r="Y178" s="738"/>
      <c r="Z178" s="738"/>
      <c r="AA178" s="738"/>
      <c r="AB178" s="738"/>
      <c r="AC178" s="738"/>
      <c r="AD178" s="738"/>
      <c r="AE178" s="738"/>
      <c r="AF178" s="738"/>
      <c r="AG178" s="738"/>
      <c r="AH178" s="738"/>
      <c r="AI178" s="894"/>
    </row>
    <row r="179" spans="1:35" ht="13.5">
      <c r="A179" s="812"/>
      <c r="B179" s="812"/>
      <c r="C179" s="812"/>
      <c r="D179" s="812"/>
      <c r="E179" s="897"/>
      <c r="F179" s="898"/>
      <c r="G179" s="898"/>
      <c r="H179" s="898"/>
      <c r="I179" s="898"/>
      <c r="J179" s="898"/>
      <c r="K179" s="898"/>
      <c r="L179" s="898"/>
      <c r="M179" s="898"/>
      <c r="N179" s="898"/>
      <c r="O179" s="898"/>
      <c r="P179" s="899"/>
      <c r="R179" s="893"/>
      <c r="S179" s="715" t="s">
        <v>480</v>
      </c>
      <c r="T179" s="715"/>
      <c r="U179" s="715"/>
      <c r="V179" s="715"/>
      <c r="W179" s="658"/>
      <c r="X179" s="657"/>
      <c r="Y179" s="657"/>
      <c r="Z179" s="657"/>
      <c r="AA179" s="657"/>
      <c r="AB179" s="657"/>
      <c r="AC179" s="657"/>
      <c r="AD179" s="657"/>
      <c r="AE179" s="657"/>
      <c r="AF179" s="657"/>
      <c r="AG179" s="657"/>
      <c r="AH179" s="657"/>
      <c r="AI179" s="890"/>
    </row>
    <row r="180" spans="1:35" ht="13.5">
      <c r="A180" s="5" t="s">
        <v>806</v>
      </c>
      <c r="R180" s="893"/>
      <c r="S180" s="890"/>
      <c r="T180" s="890"/>
      <c r="U180" s="890"/>
      <c r="V180" s="890"/>
      <c r="W180" s="743"/>
      <c r="X180" s="738"/>
      <c r="Y180" s="738"/>
      <c r="Z180" s="738"/>
      <c r="AA180" s="738"/>
      <c r="AB180" s="738"/>
      <c r="AC180" s="738"/>
      <c r="AD180" s="738"/>
      <c r="AE180" s="738"/>
      <c r="AF180" s="738"/>
      <c r="AG180" s="738"/>
      <c r="AH180" s="738"/>
      <c r="AI180" s="894"/>
    </row>
    <row r="181" spans="1:35" ht="13.5" customHeight="1">
      <c r="A181" s="5"/>
      <c r="R181" s="893"/>
      <c r="S181" s="965" t="s">
        <v>1070</v>
      </c>
      <c r="T181" s="966"/>
      <c r="U181" s="966"/>
      <c r="V181" s="967"/>
      <c r="W181" s="964"/>
      <c r="X181" s="964"/>
      <c r="Y181" s="964"/>
      <c r="Z181" s="964"/>
      <c r="AA181" s="964"/>
      <c r="AB181" s="964"/>
      <c r="AC181" s="964"/>
      <c r="AD181" s="964"/>
      <c r="AE181" s="964"/>
      <c r="AF181" s="964"/>
      <c r="AG181" s="964"/>
      <c r="AH181" s="964"/>
      <c r="AI181" s="964"/>
    </row>
    <row r="182" spans="1:35" ht="13.5">
      <c r="A182" s="610" t="s">
        <v>1068</v>
      </c>
      <c r="B182" s="212"/>
      <c r="C182" s="212"/>
      <c r="D182" s="212"/>
      <c r="E182" s="212"/>
      <c r="F182" s="212"/>
      <c r="G182" s="212"/>
      <c r="H182" s="212"/>
      <c r="I182" s="212"/>
      <c r="J182" s="212"/>
      <c r="K182" s="212"/>
      <c r="M182" s="92" t="s">
        <v>455</v>
      </c>
      <c r="R182" s="893"/>
      <c r="S182" s="968"/>
      <c r="T182" s="969"/>
      <c r="U182" s="969"/>
      <c r="V182" s="970"/>
      <c r="W182" s="964"/>
      <c r="X182" s="964"/>
      <c r="Y182" s="964"/>
      <c r="Z182" s="964"/>
      <c r="AA182" s="964"/>
      <c r="AB182" s="964"/>
      <c r="AC182" s="964"/>
      <c r="AD182" s="964"/>
      <c r="AE182" s="964"/>
      <c r="AF182" s="964"/>
      <c r="AG182" s="964"/>
      <c r="AH182" s="964"/>
      <c r="AI182" s="964"/>
    </row>
    <row r="183" spans="1:35" ht="13.5" customHeight="1">
      <c r="A183" s="889" t="s">
        <v>482</v>
      </c>
      <c r="B183" s="812"/>
      <c r="C183" s="812"/>
      <c r="D183" s="812"/>
      <c r="E183" s="815"/>
      <c r="F183" s="895"/>
      <c r="G183" s="895"/>
      <c r="H183" s="895"/>
      <c r="I183" s="895"/>
      <c r="J183" s="895"/>
      <c r="K183" s="895"/>
      <c r="L183" s="895"/>
      <c r="M183" s="895"/>
      <c r="N183" s="895"/>
      <c r="O183" s="895"/>
      <c r="P183" s="896"/>
      <c r="R183" s="893"/>
      <c r="S183" s="971"/>
      <c r="T183" s="972"/>
      <c r="U183" s="972"/>
      <c r="V183" s="973"/>
      <c r="W183" s="964"/>
      <c r="X183" s="964"/>
      <c r="Y183" s="964"/>
      <c r="Z183" s="964"/>
      <c r="AA183" s="964"/>
      <c r="AB183" s="964"/>
      <c r="AC183" s="964"/>
      <c r="AD183" s="964"/>
      <c r="AE183" s="964"/>
      <c r="AF183" s="964"/>
      <c r="AG183" s="964"/>
      <c r="AH183" s="964"/>
      <c r="AI183" s="964"/>
    </row>
    <row r="184" spans="1:35" ht="13.5">
      <c r="A184" s="812"/>
      <c r="B184" s="812"/>
      <c r="C184" s="812"/>
      <c r="D184" s="812"/>
      <c r="E184" s="897"/>
      <c r="F184" s="898"/>
      <c r="G184" s="898"/>
      <c r="H184" s="898"/>
      <c r="I184" s="898"/>
      <c r="J184" s="898"/>
      <c r="K184" s="898"/>
      <c r="L184" s="898"/>
      <c r="M184" s="898"/>
      <c r="N184" s="898"/>
      <c r="O184" s="898"/>
      <c r="P184" s="899"/>
      <c r="R184" s="893"/>
      <c r="S184" s="662" t="s">
        <v>481</v>
      </c>
      <c r="T184" s="891"/>
      <c r="U184" s="891"/>
      <c r="V184" s="891"/>
      <c r="W184" s="657"/>
      <c r="X184" s="657"/>
      <c r="Y184" s="657"/>
      <c r="Z184" s="657"/>
      <c r="AA184" s="657"/>
      <c r="AB184" s="657"/>
      <c r="AC184" s="657"/>
      <c r="AD184" s="657"/>
      <c r="AE184" s="657"/>
      <c r="AF184" s="657"/>
      <c r="AG184" s="657"/>
      <c r="AH184" s="657"/>
      <c r="AI184" s="890"/>
    </row>
    <row r="185" spans="1:35" ht="13.5" customHeight="1">
      <c r="A185" s="889" t="s">
        <v>483</v>
      </c>
      <c r="B185" s="812"/>
      <c r="C185" s="812"/>
      <c r="D185" s="812"/>
      <c r="E185" s="815"/>
      <c r="F185" s="895"/>
      <c r="G185" s="895"/>
      <c r="H185" s="895"/>
      <c r="I185" s="895"/>
      <c r="J185" s="895"/>
      <c r="K185" s="895"/>
      <c r="L185" s="895"/>
      <c r="M185" s="895"/>
      <c r="N185" s="895"/>
      <c r="O185" s="895"/>
      <c r="P185" s="896"/>
      <c r="R185" s="893"/>
      <c r="S185" s="713"/>
      <c r="T185" s="715"/>
      <c r="U185" s="715"/>
      <c r="V185" s="715"/>
      <c r="W185" s="738"/>
      <c r="X185" s="738"/>
      <c r="Y185" s="738"/>
      <c r="Z185" s="738"/>
      <c r="AA185" s="738"/>
      <c r="AB185" s="738"/>
      <c r="AC185" s="738"/>
      <c r="AD185" s="738"/>
      <c r="AE185" s="738"/>
      <c r="AF185" s="738"/>
      <c r="AG185" s="738"/>
      <c r="AH185" s="738"/>
      <c r="AI185" s="894"/>
    </row>
    <row r="186" spans="1:35" ht="13.5">
      <c r="A186" s="812"/>
      <c r="B186" s="812"/>
      <c r="C186" s="812"/>
      <c r="D186" s="812"/>
      <c r="E186" s="897"/>
      <c r="F186" s="898"/>
      <c r="G186" s="898"/>
      <c r="H186" s="898"/>
      <c r="I186" s="898"/>
      <c r="J186" s="898"/>
      <c r="K186" s="898"/>
      <c r="L186" s="898"/>
      <c r="M186" s="898"/>
      <c r="N186" s="898"/>
      <c r="O186" s="898"/>
      <c r="P186" s="899"/>
      <c r="R186" s="893"/>
      <c r="S186" s="815" t="s">
        <v>659</v>
      </c>
      <c r="T186" s="895"/>
      <c r="U186" s="895"/>
      <c r="V186" s="896"/>
      <c r="W186" s="657"/>
      <c r="X186" s="657"/>
      <c r="Y186" s="657"/>
      <c r="Z186" s="657"/>
      <c r="AA186" s="657"/>
      <c r="AB186" s="657"/>
      <c r="AC186" s="657"/>
      <c r="AD186" s="657"/>
      <c r="AE186" s="657"/>
      <c r="AF186" s="657"/>
      <c r="AG186" s="657"/>
      <c r="AH186" s="657"/>
      <c r="AI186" s="890"/>
    </row>
    <row r="187" spans="1:35" ht="13.5" customHeight="1">
      <c r="A187" s="5" t="s">
        <v>807</v>
      </c>
      <c r="B187" s="5"/>
      <c r="R187" s="893"/>
      <c r="S187" s="897"/>
      <c r="T187" s="898"/>
      <c r="U187" s="898"/>
      <c r="V187" s="899"/>
      <c r="W187" s="738"/>
      <c r="X187" s="738"/>
      <c r="Y187" s="738"/>
      <c r="Z187" s="738"/>
      <c r="AA187" s="738"/>
      <c r="AB187" s="738"/>
      <c r="AC187" s="738"/>
      <c r="AD187" s="738"/>
      <c r="AE187" s="738"/>
      <c r="AF187" s="738"/>
      <c r="AG187" s="738"/>
      <c r="AH187" s="738"/>
      <c r="AI187" s="894"/>
    </row>
    <row r="188" spans="1:36" ht="13.5" customHeight="1">
      <c r="A188" s="92" t="s">
        <v>506</v>
      </c>
      <c r="R188" s="893"/>
      <c r="S188" s="815" t="s">
        <v>484</v>
      </c>
      <c r="T188" s="895"/>
      <c r="U188" s="895"/>
      <c r="V188" s="896"/>
      <c r="W188" s="890"/>
      <c r="X188" s="890"/>
      <c r="Y188" s="890"/>
      <c r="Z188" s="890"/>
      <c r="AA188" s="890"/>
      <c r="AB188" s="890"/>
      <c r="AC188" s="890"/>
      <c r="AD188" s="890"/>
      <c r="AE188" s="890"/>
      <c r="AF188" s="890"/>
      <c r="AG188" s="890"/>
      <c r="AH188" s="890"/>
      <c r="AI188" s="890"/>
      <c r="AJ188" s="92"/>
    </row>
    <row r="189" spans="1:36" s="248" customFormat="1" ht="13.5" customHeight="1">
      <c r="A189" s="399"/>
      <c r="B189" s="175"/>
      <c r="C189" s="175"/>
      <c r="D189" s="175"/>
      <c r="E189" s="175"/>
      <c r="F189" s="175"/>
      <c r="G189" s="175"/>
      <c r="H189" s="175"/>
      <c r="I189" s="175"/>
      <c r="J189" s="175"/>
      <c r="K189" s="175"/>
      <c r="L189" s="400"/>
      <c r="M189" s="175"/>
      <c r="N189" s="175"/>
      <c r="O189" s="175"/>
      <c r="P189" s="175"/>
      <c r="Q189" s="249"/>
      <c r="R189" s="893"/>
      <c r="S189" s="897"/>
      <c r="T189" s="898"/>
      <c r="U189" s="898"/>
      <c r="V189" s="899"/>
      <c r="W189" s="891"/>
      <c r="X189" s="891"/>
      <c r="Y189" s="891"/>
      <c r="Z189" s="891"/>
      <c r="AA189" s="891"/>
      <c r="AB189" s="891"/>
      <c r="AC189" s="891"/>
      <c r="AD189" s="891"/>
      <c r="AE189" s="891"/>
      <c r="AF189" s="891"/>
      <c r="AG189" s="891"/>
      <c r="AH189" s="891"/>
      <c r="AI189" s="891"/>
      <c r="AJ189" s="92"/>
    </row>
    <row r="190" spans="1:36" s="248" customFormat="1" ht="13.5" customHeight="1">
      <c r="A190" s="245"/>
      <c r="B190" s="245"/>
      <c r="C190" s="245"/>
      <c r="D190" s="245"/>
      <c r="E190" s="245"/>
      <c r="F190" s="245"/>
      <c r="G190" s="245"/>
      <c r="H190" s="245"/>
      <c r="I190" s="245"/>
      <c r="J190" s="245"/>
      <c r="K190" s="245"/>
      <c r="L190" s="245"/>
      <c r="M190" s="245"/>
      <c r="N190" s="245"/>
      <c r="O190" s="245"/>
      <c r="P190" s="245"/>
      <c r="Q190" s="92"/>
      <c r="R190" s="893"/>
      <c r="S190" s="815" t="s">
        <v>485</v>
      </c>
      <c r="T190" s="895"/>
      <c r="U190" s="895"/>
      <c r="V190" s="896"/>
      <c r="W190" s="657"/>
      <c r="X190" s="657"/>
      <c r="Y190" s="657"/>
      <c r="Z190" s="657"/>
      <c r="AA190" s="657"/>
      <c r="AB190" s="657"/>
      <c r="AC190" s="657"/>
      <c r="AD190" s="657"/>
      <c r="AE190" s="657"/>
      <c r="AF190" s="657"/>
      <c r="AG190" s="657"/>
      <c r="AH190" s="657"/>
      <c r="AI190" s="890"/>
      <c r="AJ190" s="92"/>
    </row>
    <row r="191" spans="1:36" s="248" customFormat="1" ht="13.5" customHeight="1">
      <c r="A191" s="245"/>
      <c r="B191" s="245"/>
      <c r="C191" s="245"/>
      <c r="D191" s="245"/>
      <c r="E191" s="245"/>
      <c r="F191" s="245"/>
      <c r="G191" s="245"/>
      <c r="H191" s="245"/>
      <c r="I191" s="245"/>
      <c r="J191" s="245"/>
      <c r="K191" s="245"/>
      <c r="L191" s="245"/>
      <c r="M191" s="245"/>
      <c r="N191" s="245"/>
      <c r="O191" s="245"/>
      <c r="P191" s="245"/>
      <c r="Q191" s="92"/>
      <c r="R191" s="900"/>
      <c r="S191" s="897"/>
      <c r="T191" s="898"/>
      <c r="U191" s="898"/>
      <c r="V191" s="899"/>
      <c r="W191" s="738"/>
      <c r="X191" s="738"/>
      <c r="Y191" s="738"/>
      <c r="Z191" s="738"/>
      <c r="AA191" s="738"/>
      <c r="AB191" s="738"/>
      <c r="AC191" s="738"/>
      <c r="AD191" s="738"/>
      <c r="AE191" s="738"/>
      <c r="AF191" s="738"/>
      <c r="AG191" s="738"/>
      <c r="AH191" s="738"/>
      <c r="AI191" s="891"/>
      <c r="AJ191" s="92"/>
    </row>
    <row r="192" spans="1:36" s="248" customFormat="1" ht="13.5" customHeight="1">
      <c r="A192" s="401"/>
      <c r="B192" s="401"/>
      <c r="C192" s="401"/>
      <c r="D192" s="401"/>
      <c r="E192" s="401"/>
      <c r="F192" s="401"/>
      <c r="G192" s="401"/>
      <c r="H192" s="401"/>
      <c r="I192" s="401"/>
      <c r="J192" s="401"/>
      <c r="K192" s="401"/>
      <c r="L192" s="401"/>
      <c r="M192" s="401"/>
      <c r="N192" s="401"/>
      <c r="O192" s="401"/>
      <c r="P192" s="401"/>
      <c r="Q192" s="92"/>
      <c r="R192" s="761" t="s">
        <v>486</v>
      </c>
      <c r="S192" s="762"/>
      <c r="T192" s="762"/>
      <c r="U192" s="762"/>
      <c r="V192" s="762"/>
      <c r="W192" s="916" t="s">
        <v>487</v>
      </c>
      <c r="X192" s="916"/>
      <c r="Y192" s="916"/>
      <c r="Z192" s="916"/>
      <c r="AA192" s="916"/>
      <c r="AB192" s="916"/>
      <c r="AC192" s="916"/>
      <c r="AD192" s="916"/>
      <c r="AE192" s="916"/>
      <c r="AF192" s="916"/>
      <c r="AG192" s="916"/>
      <c r="AH192" s="916"/>
      <c r="AI192" s="916"/>
      <c r="AJ192" s="92"/>
    </row>
    <row r="193" spans="1:36" s="248" customFormat="1" ht="13.5" customHeight="1">
      <c r="A193" s="175"/>
      <c r="B193" s="175"/>
      <c r="C193" s="175"/>
      <c r="D193" s="175"/>
      <c r="E193" s="175"/>
      <c r="F193" s="175"/>
      <c r="G193" s="175"/>
      <c r="H193" s="175"/>
      <c r="I193" s="175"/>
      <c r="J193" s="175"/>
      <c r="K193" s="175"/>
      <c r="L193" s="175"/>
      <c r="M193" s="175"/>
      <c r="N193" s="175"/>
      <c r="O193" s="175"/>
      <c r="P193" s="175"/>
      <c r="Q193" s="92"/>
      <c r="R193" s="914"/>
      <c r="S193" s="915"/>
      <c r="T193" s="915"/>
      <c r="U193" s="915"/>
      <c r="V193" s="915"/>
      <c r="W193" s="917" t="s">
        <v>488</v>
      </c>
      <c r="X193" s="917"/>
      <c r="Y193" s="917"/>
      <c r="Z193" s="917"/>
      <c r="AA193" s="917"/>
      <c r="AB193" s="917"/>
      <c r="AC193" s="917"/>
      <c r="AD193" s="917"/>
      <c r="AE193" s="917"/>
      <c r="AF193" s="917"/>
      <c r="AG193" s="917"/>
      <c r="AH193" s="917"/>
      <c r="AI193" s="917"/>
      <c r="AJ193" s="92"/>
    </row>
    <row r="194" spans="1:36" s="248" customFormat="1" ht="13.5" customHeight="1">
      <c r="A194" s="175"/>
      <c r="B194" s="175"/>
      <c r="C194" s="175"/>
      <c r="D194" s="175"/>
      <c r="E194" s="175"/>
      <c r="F194" s="175"/>
      <c r="G194" s="175"/>
      <c r="H194" s="175"/>
      <c r="I194" s="175"/>
      <c r="J194" s="175"/>
      <c r="K194" s="175"/>
      <c r="L194" s="175"/>
      <c r="M194" s="175"/>
      <c r="N194" s="175"/>
      <c r="O194" s="175"/>
      <c r="P194" s="175"/>
      <c r="Q194" s="92"/>
      <c r="R194" s="914"/>
      <c r="S194" s="915"/>
      <c r="T194" s="915"/>
      <c r="U194" s="915"/>
      <c r="V194" s="915"/>
      <c r="W194" s="917" t="s">
        <v>489</v>
      </c>
      <c r="X194" s="917"/>
      <c r="Y194" s="917"/>
      <c r="Z194" s="917"/>
      <c r="AA194" s="917"/>
      <c r="AB194" s="917"/>
      <c r="AC194" s="917"/>
      <c r="AD194" s="917"/>
      <c r="AE194" s="917"/>
      <c r="AF194" s="917"/>
      <c r="AG194" s="917"/>
      <c r="AH194" s="917"/>
      <c r="AI194" s="917"/>
      <c r="AJ194" s="92"/>
    </row>
    <row r="195" spans="1:36" s="248" customFormat="1" ht="13.5" customHeight="1">
      <c r="A195" s="175"/>
      <c r="B195" s="175"/>
      <c r="C195" s="175"/>
      <c r="D195" s="175"/>
      <c r="E195" s="175"/>
      <c r="F195" s="175"/>
      <c r="G195" s="175"/>
      <c r="H195" s="175"/>
      <c r="I195" s="175"/>
      <c r="J195" s="175"/>
      <c r="K195" s="175"/>
      <c r="L195" s="175"/>
      <c r="M195" s="175"/>
      <c r="N195" s="175"/>
      <c r="O195" s="175"/>
      <c r="P195" s="175"/>
      <c r="Q195" s="92"/>
      <c r="R195" s="914"/>
      <c r="S195" s="915"/>
      <c r="T195" s="915"/>
      <c r="U195" s="915"/>
      <c r="V195" s="915"/>
      <c r="W195" s="918"/>
      <c r="X195" s="919"/>
      <c r="Y195" s="919"/>
      <c r="Z195" s="919"/>
      <c r="AA195" s="919"/>
      <c r="AB195" s="919"/>
      <c r="AC195" s="919"/>
      <c r="AD195" s="919"/>
      <c r="AE195" s="919"/>
      <c r="AF195" s="919"/>
      <c r="AG195" s="919"/>
      <c r="AH195" s="919"/>
      <c r="AI195" s="920"/>
      <c r="AJ195" s="92"/>
    </row>
    <row r="196" spans="1:36" s="248" customFormat="1" ht="13.5" customHeight="1">
      <c r="A196" s="175"/>
      <c r="B196" s="175"/>
      <c r="C196" s="175"/>
      <c r="D196" s="175"/>
      <c r="E196" s="175"/>
      <c r="F196" s="175"/>
      <c r="G196" s="175"/>
      <c r="H196" s="175"/>
      <c r="I196" s="175"/>
      <c r="J196" s="175"/>
      <c r="K196" s="175"/>
      <c r="L196" s="175"/>
      <c r="M196" s="175"/>
      <c r="N196" s="175"/>
      <c r="O196" s="175"/>
      <c r="P196" s="175"/>
      <c r="Q196" s="92"/>
      <c r="R196" s="914"/>
      <c r="S196" s="915"/>
      <c r="T196" s="915"/>
      <c r="U196" s="915"/>
      <c r="V196" s="915"/>
      <c r="W196" s="918"/>
      <c r="X196" s="919"/>
      <c r="Y196" s="919"/>
      <c r="Z196" s="919"/>
      <c r="AA196" s="919"/>
      <c r="AB196" s="919"/>
      <c r="AC196" s="919"/>
      <c r="AD196" s="919"/>
      <c r="AE196" s="919"/>
      <c r="AF196" s="919"/>
      <c r="AG196" s="919"/>
      <c r="AH196" s="919"/>
      <c r="AI196" s="920"/>
      <c r="AJ196" s="92"/>
    </row>
    <row r="197" spans="1:36" s="248" customFormat="1" ht="13.5" customHeight="1">
      <c r="A197" s="175"/>
      <c r="B197" s="175"/>
      <c r="C197" s="175"/>
      <c r="D197" s="175"/>
      <c r="E197" s="175"/>
      <c r="F197" s="175"/>
      <c r="G197" s="175"/>
      <c r="H197" s="175"/>
      <c r="I197" s="175"/>
      <c r="J197" s="175"/>
      <c r="K197" s="175"/>
      <c r="L197" s="175"/>
      <c r="M197" s="175"/>
      <c r="N197" s="175"/>
      <c r="O197" s="175"/>
      <c r="P197" s="175"/>
      <c r="Q197" s="92"/>
      <c r="R197" s="914"/>
      <c r="S197" s="915"/>
      <c r="T197" s="915"/>
      <c r="U197" s="915"/>
      <c r="V197" s="915"/>
      <c r="W197" s="918"/>
      <c r="X197" s="919"/>
      <c r="Y197" s="919"/>
      <c r="Z197" s="919"/>
      <c r="AA197" s="919"/>
      <c r="AB197" s="919"/>
      <c r="AC197" s="919"/>
      <c r="AD197" s="919"/>
      <c r="AE197" s="919"/>
      <c r="AF197" s="919"/>
      <c r="AG197" s="919"/>
      <c r="AH197" s="919"/>
      <c r="AI197" s="920"/>
      <c r="AJ197" s="92"/>
    </row>
    <row r="198" spans="1:36" s="248" customFormat="1" ht="13.5" customHeight="1">
      <c r="A198" s="211" t="s">
        <v>1072</v>
      </c>
      <c r="B198" s="210"/>
      <c r="C198" s="210"/>
      <c r="D198" s="210"/>
      <c r="E198" s="210"/>
      <c r="F198" s="210"/>
      <c r="G198" s="210"/>
      <c r="H198" s="210"/>
      <c r="I198" s="210"/>
      <c r="J198" s="210"/>
      <c r="K198" s="210"/>
      <c r="L198" s="210"/>
      <c r="M198" s="210"/>
      <c r="N198" s="210"/>
      <c r="O198" s="210"/>
      <c r="P198" s="210"/>
      <c r="Q198" s="92"/>
      <c r="R198" s="914"/>
      <c r="S198" s="915"/>
      <c r="T198" s="915"/>
      <c r="U198" s="915"/>
      <c r="V198" s="915"/>
      <c r="W198" s="918"/>
      <c r="X198" s="919"/>
      <c r="Y198" s="919"/>
      <c r="Z198" s="919"/>
      <c r="AA198" s="919"/>
      <c r="AB198" s="919"/>
      <c r="AC198" s="919"/>
      <c r="AD198" s="919"/>
      <c r="AE198" s="919"/>
      <c r="AF198" s="919"/>
      <c r="AG198" s="919"/>
      <c r="AH198" s="919"/>
      <c r="AI198" s="920"/>
      <c r="AJ198" s="92"/>
    </row>
    <row r="199" spans="1:36" s="248" customFormat="1" ht="13.5" customHeight="1">
      <c r="A199" s="260"/>
      <c r="B199" s="211" t="s">
        <v>1078</v>
      </c>
      <c r="C199" s="211"/>
      <c r="D199" s="211"/>
      <c r="E199" s="211"/>
      <c r="F199" s="211"/>
      <c r="G199" s="211"/>
      <c r="H199" s="211"/>
      <c r="I199" s="211"/>
      <c r="J199" s="211"/>
      <c r="K199" s="211"/>
      <c r="L199" s="211"/>
      <c r="M199" s="211"/>
      <c r="N199" s="211"/>
      <c r="O199" s="211"/>
      <c r="P199" s="210"/>
      <c r="Q199" s="92"/>
      <c r="R199" s="914"/>
      <c r="S199" s="915"/>
      <c r="T199" s="915"/>
      <c r="U199" s="915"/>
      <c r="V199" s="915"/>
      <c r="W199" s="918"/>
      <c r="X199" s="919"/>
      <c r="Y199" s="919"/>
      <c r="Z199" s="919"/>
      <c r="AA199" s="919"/>
      <c r="AB199" s="919"/>
      <c r="AC199" s="919"/>
      <c r="AD199" s="919"/>
      <c r="AE199" s="919"/>
      <c r="AF199" s="919"/>
      <c r="AG199" s="919"/>
      <c r="AH199" s="919"/>
      <c r="AI199" s="920"/>
      <c r="AJ199" s="92"/>
    </row>
    <row r="200" spans="1:36" s="248" customFormat="1" ht="13.5" customHeight="1">
      <c r="A200" s="259"/>
      <c r="B200" s="259" t="s">
        <v>363</v>
      </c>
      <c r="C200" s="259"/>
      <c r="D200" s="259"/>
      <c r="E200" s="259"/>
      <c r="F200" s="259"/>
      <c r="G200" s="259"/>
      <c r="H200" s="259"/>
      <c r="I200" s="259"/>
      <c r="J200" s="259"/>
      <c r="K200" s="259"/>
      <c r="L200" s="259"/>
      <c r="M200" s="259"/>
      <c r="N200" s="259"/>
      <c r="O200" s="259"/>
      <c r="P200" s="210"/>
      <c r="Q200" s="92"/>
      <c r="R200" s="764"/>
      <c r="S200" s="765"/>
      <c r="T200" s="765"/>
      <c r="U200" s="765"/>
      <c r="V200" s="765"/>
      <c r="W200" s="921"/>
      <c r="X200" s="922"/>
      <c r="Y200" s="922"/>
      <c r="Z200" s="922"/>
      <c r="AA200" s="922"/>
      <c r="AB200" s="922"/>
      <c r="AC200" s="922"/>
      <c r="AD200" s="922"/>
      <c r="AE200" s="922"/>
      <c r="AF200" s="922"/>
      <c r="AG200" s="922"/>
      <c r="AH200" s="922"/>
      <c r="AI200" s="923"/>
      <c r="AJ200" s="92"/>
    </row>
    <row r="201" spans="1:36" s="248" customFormat="1" ht="13.5" customHeight="1">
      <c r="A201" s="175"/>
      <c r="B201" s="175"/>
      <c r="C201" s="175"/>
      <c r="D201" s="175"/>
      <c r="E201" s="175"/>
      <c r="F201" s="175"/>
      <c r="G201" s="175"/>
      <c r="H201" s="175"/>
      <c r="I201" s="175"/>
      <c r="J201" s="175"/>
      <c r="K201" s="175"/>
      <c r="L201" s="175"/>
      <c r="M201" s="175"/>
      <c r="N201" s="175"/>
      <c r="O201" s="175"/>
      <c r="P201" s="175"/>
      <c r="Q201" s="92"/>
      <c r="R201" s="92"/>
      <c r="S201" s="92"/>
      <c r="T201" s="92"/>
      <c r="U201" s="92"/>
      <c r="V201" s="92"/>
      <c r="W201" s="92"/>
      <c r="X201" s="92"/>
      <c r="Y201" s="92"/>
      <c r="Z201" s="92"/>
      <c r="AA201" s="92"/>
      <c r="AB201" s="92"/>
      <c r="AC201" s="92"/>
      <c r="AD201" s="92"/>
      <c r="AE201" s="92"/>
      <c r="AF201" s="92"/>
      <c r="AG201" s="92"/>
      <c r="AH201" s="92"/>
      <c r="AI201" s="92"/>
      <c r="AJ201" s="92"/>
    </row>
    <row r="202" spans="1:35" s="248" customFormat="1" ht="13.5" customHeight="1">
      <c r="A202" s="610" t="s">
        <v>1073</v>
      </c>
      <c r="B202" s="212"/>
      <c r="C202" s="212"/>
      <c r="D202" s="212"/>
      <c r="E202" s="212"/>
      <c r="F202" s="212"/>
      <c r="G202" s="212"/>
      <c r="H202" s="212"/>
      <c r="I202" s="212"/>
      <c r="J202" s="212"/>
      <c r="K202" s="212"/>
      <c r="L202" s="92"/>
      <c r="M202" s="92"/>
      <c r="N202" s="92"/>
      <c r="O202" s="92"/>
      <c r="P202" s="92"/>
      <c r="Q202" s="92"/>
      <c r="R202" s="92"/>
      <c r="S202" s="610" t="s">
        <v>1074</v>
      </c>
      <c r="T202" s="212"/>
      <c r="U202" s="212"/>
      <c r="V202" s="212"/>
      <c r="W202" s="212"/>
      <c r="X202" s="212"/>
      <c r="Y202" s="212"/>
      <c r="Z202" s="212"/>
      <c r="AA202" s="212"/>
      <c r="AB202" s="212"/>
      <c r="AC202" s="212"/>
      <c r="AD202" s="92"/>
      <c r="AE202" s="92"/>
      <c r="AF202" s="92"/>
      <c r="AG202" s="92"/>
      <c r="AH202" s="92"/>
      <c r="AI202" s="92"/>
    </row>
    <row r="203" spans="15:32" ht="13.5">
      <c r="O203" s="92" t="s">
        <v>407</v>
      </c>
      <c r="AF203" s="92" t="s">
        <v>490</v>
      </c>
    </row>
    <row r="204" spans="2:35" ht="13.5">
      <c r="B204" s="890" t="s">
        <v>491</v>
      </c>
      <c r="C204" s="890"/>
      <c r="D204" s="890"/>
      <c r="E204" s="890" t="s">
        <v>492</v>
      </c>
      <c r="F204" s="890"/>
      <c r="G204" s="890"/>
      <c r="H204" s="890"/>
      <c r="I204" s="890"/>
      <c r="J204" s="890" t="s">
        <v>493</v>
      </c>
      <c r="K204" s="890"/>
      <c r="L204" s="890"/>
      <c r="M204" s="890"/>
      <c r="N204" s="901" t="s">
        <v>494</v>
      </c>
      <c r="O204" s="902"/>
      <c r="P204" s="901" t="s">
        <v>495</v>
      </c>
      <c r="Q204" s="902"/>
      <c r="S204" s="770" t="s">
        <v>1075</v>
      </c>
      <c r="T204" s="771"/>
      <c r="U204" s="771"/>
      <c r="V204" s="771"/>
      <c r="W204" s="771"/>
      <c r="X204" s="771"/>
      <c r="Y204" s="771"/>
      <c r="Z204" s="771"/>
      <c r="AA204" s="771"/>
      <c r="AB204" s="771"/>
      <c r="AC204" s="772"/>
      <c r="AD204" s="812" t="s">
        <v>507</v>
      </c>
      <c r="AE204" s="812"/>
      <c r="AF204" s="812"/>
      <c r="AG204" s="812" t="s">
        <v>508</v>
      </c>
      <c r="AH204" s="812"/>
      <c r="AI204" s="812"/>
    </row>
    <row r="205" spans="2:35" ht="13.5">
      <c r="B205" s="891"/>
      <c r="C205" s="891"/>
      <c r="D205" s="891"/>
      <c r="E205" s="891"/>
      <c r="F205" s="891"/>
      <c r="G205" s="891"/>
      <c r="H205" s="891"/>
      <c r="I205" s="891"/>
      <c r="J205" s="891"/>
      <c r="K205" s="891"/>
      <c r="L205" s="891"/>
      <c r="M205" s="891"/>
      <c r="N205" s="903"/>
      <c r="O205" s="904"/>
      <c r="P205" s="903"/>
      <c r="Q205" s="904"/>
      <c r="S205" s="776"/>
      <c r="T205" s="777"/>
      <c r="U205" s="777"/>
      <c r="V205" s="777"/>
      <c r="W205" s="777"/>
      <c r="X205" s="777"/>
      <c r="Y205" s="777"/>
      <c r="Z205" s="777"/>
      <c r="AA205" s="777"/>
      <c r="AB205" s="777"/>
      <c r="AC205" s="778"/>
      <c r="AD205" s="812"/>
      <c r="AE205" s="812"/>
      <c r="AF205" s="812"/>
      <c r="AG205" s="812"/>
      <c r="AH205" s="812"/>
      <c r="AI205" s="812"/>
    </row>
    <row r="206" spans="2:35" ht="13.5">
      <c r="B206" s="905"/>
      <c r="C206" s="906"/>
      <c r="D206" s="907"/>
      <c r="E206" s="936"/>
      <c r="F206" s="937"/>
      <c r="G206" s="937"/>
      <c r="H206" s="937"/>
      <c r="I206" s="938"/>
      <c r="J206" s="936"/>
      <c r="K206" s="937"/>
      <c r="L206" s="937"/>
      <c r="M206" s="938"/>
      <c r="N206" s="657" t="s">
        <v>453</v>
      </c>
      <c r="O206" s="737"/>
      <c r="P206" s="216" t="s">
        <v>496</v>
      </c>
      <c r="Q206" s="219"/>
      <c r="S206" s="657" t="s">
        <v>825</v>
      </c>
      <c r="T206" s="658"/>
      <c r="U206" s="658"/>
      <c r="V206" s="658"/>
      <c r="W206" s="658"/>
      <c r="X206" s="658"/>
      <c r="Y206" s="658"/>
      <c r="Z206" s="658"/>
      <c r="AA206" s="658"/>
      <c r="AB206" s="658"/>
      <c r="AC206" s="659"/>
      <c r="AD206" s="974"/>
      <c r="AE206" s="974"/>
      <c r="AF206" s="974"/>
      <c r="AG206" s="974"/>
      <c r="AH206" s="974"/>
      <c r="AI206" s="974"/>
    </row>
    <row r="207" spans="2:35" ht="13.5">
      <c r="B207" s="908"/>
      <c r="C207" s="909"/>
      <c r="D207" s="910"/>
      <c r="E207" s="939"/>
      <c r="F207" s="940"/>
      <c r="G207" s="940"/>
      <c r="H207" s="940"/>
      <c r="I207" s="941"/>
      <c r="J207" s="939"/>
      <c r="K207" s="940"/>
      <c r="L207" s="940"/>
      <c r="M207" s="941"/>
      <c r="N207" s="945"/>
      <c r="O207" s="740"/>
      <c r="P207" s="738" t="s">
        <v>453</v>
      </c>
      <c r="Q207" s="740"/>
      <c r="S207" s="660"/>
      <c r="T207" s="661"/>
      <c r="U207" s="661"/>
      <c r="V207" s="661"/>
      <c r="W207" s="661"/>
      <c r="X207" s="661"/>
      <c r="Y207" s="661"/>
      <c r="Z207" s="661"/>
      <c r="AA207" s="661"/>
      <c r="AB207" s="661"/>
      <c r="AC207" s="662"/>
      <c r="AD207" s="975"/>
      <c r="AE207" s="975"/>
      <c r="AF207" s="975"/>
      <c r="AG207" s="975"/>
      <c r="AH207" s="975"/>
      <c r="AI207" s="975"/>
    </row>
    <row r="208" spans="2:35" ht="13.5">
      <c r="B208" s="908"/>
      <c r="C208" s="909"/>
      <c r="D208" s="910"/>
      <c r="E208" s="939"/>
      <c r="F208" s="940"/>
      <c r="G208" s="940"/>
      <c r="H208" s="940"/>
      <c r="I208" s="941"/>
      <c r="J208" s="939"/>
      <c r="K208" s="940"/>
      <c r="L208" s="940"/>
      <c r="M208" s="941"/>
      <c r="N208" s="945"/>
      <c r="O208" s="740"/>
      <c r="P208" s="216" t="s">
        <v>497</v>
      </c>
      <c r="Q208" s="219"/>
      <c r="S208" s="924" t="s">
        <v>498</v>
      </c>
      <c r="T208" s="925"/>
      <c r="U208" s="925"/>
      <c r="V208" s="925"/>
      <c r="W208" s="925"/>
      <c r="X208" s="925"/>
      <c r="Y208" s="925"/>
      <c r="Z208" s="926"/>
      <c r="AA208" s="704" t="s">
        <v>499</v>
      </c>
      <c r="AB208" s="703"/>
      <c r="AC208" s="703"/>
      <c r="AD208" s="703"/>
      <c r="AE208" s="703"/>
      <c r="AF208" s="703"/>
      <c r="AG208" s="703"/>
      <c r="AH208" s="703"/>
      <c r="AI208" s="705"/>
    </row>
    <row r="209" spans="2:35" ht="13.5">
      <c r="B209" s="911"/>
      <c r="C209" s="912"/>
      <c r="D209" s="913"/>
      <c r="E209" s="942"/>
      <c r="F209" s="943"/>
      <c r="G209" s="943"/>
      <c r="H209" s="943"/>
      <c r="I209" s="944"/>
      <c r="J209" s="942"/>
      <c r="K209" s="943"/>
      <c r="L209" s="943"/>
      <c r="M209" s="944"/>
      <c r="N209" s="768"/>
      <c r="O209" s="742"/>
      <c r="P209" s="738" t="s">
        <v>453</v>
      </c>
      <c r="Q209" s="740"/>
      <c r="S209" s="933"/>
      <c r="T209" s="934"/>
      <c r="U209" s="934"/>
      <c r="V209" s="934"/>
      <c r="W209" s="934"/>
      <c r="X209" s="934"/>
      <c r="Y209" s="934"/>
      <c r="Z209" s="935"/>
      <c r="AA209" s="927"/>
      <c r="AB209" s="928"/>
      <c r="AC209" s="928"/>
      <c r="AD209" s="928"/>
      <c r="AE209" s="928"/>
      <c r="AF209" s="928"/>
      <c r="AG209" s="928"/>
      <c r="AH209" s="928"/>
      <c r="AI209" s="929"/>
    </row>
    <row r="210" spans="2:35" ht="13.5">
      <c r="B210" s="905"/>
      <c r="C210" s="906"/>
      <c r="D210" s="907"/>
      <c r="E210" s="936"/>
      <c r="F210" s="937"/>
      <c r="G210" s="937"/>
      <c r="H210" s="937"/>
      <c r="I210" s="938"/>
      <c r="J210" s="936"/>
      <c r="K210" s="937"/>
      <c r="L210" s="937"/>
      <c r="M210" s="938"/>
      <c r="N210" s="657" t="s">
        <v>453</v>
      </c>
      <c r="O210" s="737"/>
      <c r="P210" s="216" t="s">
        <v>496</v>
      </c>
      <c r="Q210" s="219"/>
      <c r="S210" s="921"/>
      <c r="T210" s="922"/>
      <c r="U210" s="922"/>
      <c r="V210" s="922"/>
      <c r="W210" s="922"/>
      <c r="X210" s="922"/>
      <c r="Y210" s="922"/>
      <c r="Z210" s="923"/>
      <c r="AA210" s="930"/>
      <c r="AB210" s="931"/>
      <c r="AC210" s="931"/>
      <c r="AD210" s="931"/>
      <c r="AE210" s="931"/>
      <c r="AF210" s="931"/>
      <c r="AG210" s="931"/>
      <c r="AH210" s="931"/>
      <c r="AI210" s="932"/>
    </row>
    <row r="211" spans="2:35" ht="13.5">
      <c r="B211" s="908"/>
      <c r="C211" s="909"/>
      <c r="D211" s="910"/>
      <c r="E211" s="939"/>
      <c r="F211" s="940"/>
      <c r="G211" s="940"/>
      <c r="H211" s="940"/>
      <c r="I211" s="941"/>
      <c r="J211" s="939"/>
      <c r="K211" s="940"/>
      <c r="L211" s="940"/>
      <c r="M211" s="941"/>
      <c r="N211" s="945"/>
      <c r="O211" s="740"/>
      <c r="P211" s="738" t="s">
        <v>453</v>
      </c>
      <c r="Q211" s="740"/>
      <c r="S211" s="924" t="s">
        <v>500</v>
      </c>
      <c r="T211" s="925"/>
      <c r="U211" s="925"/>
      <c r="V211" s="925"/>
      <c r="W211" s="925"/>
      <c r="X211" s="925"/>
      <c r="Y211" s="925"/>
      <c r="Z211" s="926"/>
      <c r="AA211" s="704" t="s">
        <v>501</v>
      </c>
      <c r="AB211" s="703"/>
      <c r="AC211" s="703"/>
      <c r="AD211" s="703"/>
      <c r="AE211" s="703"/>
      <c r="AF211" s="703"/>
      <c r="AG211" s="703"/>
      <c r="AH211" s="703"/>
      <c r="AI211" s="705"/>
    </row>
    <row r="212" spans="2:35" ht="13.5">
      <c r="B212" s="908"/>
      <c r="C212" s="909"/>
      <c r="D212" s="910"/>
      <c r="E212" s="939"/>
      <c r="F212" s="940"/>
      <c r="G212" s="940"/>
      <c r="H212" s="940"/>
      <c r="I212" s="941"/>
      <c r="J212" s="939"/>
      <c r="K212" s="940"/>
      <c r="L212" s="940"/>
      <c r="M212" s="941"/>
      <c r="N212" s="945"/>
      <c r="O212" s="740"/>
      <c r="P212" s="216" t="s">
        <v>497</v>
      </c>
      <c r="Q212" s="219"/>
      <c r="S212" s="933"/>
      <c r="T212" s="934"/>
      <c r="U212" s="934"/>
      <c r="V212" s="934"/>
      <c r="W212" s="934"/>
      <c r="X212" s="934"/>
      <c r="Y212" s="934"/>
      <c r="Z212" s="935"/>
      <c r="AA212" s="927"/>
      <c r="AB212" s="928"/>
      <c r="AC212" s="928"/>
      <c r="AD212" s="928"/>
      <c r="AE212" s="928"/>
      <c r="AF212" s="928"/>
      <c r="AG212" s="928"/>
      <c r="AH212" s="928"/>
      <c r="AI212" s="929"/>
    </row>
    <row r="213" spans="2:35" ht="13.5">
      <c r="B213" s="911"/>
      <c r="C213" s="912"/>
      <c r="D213" s="913"/>
      <c r="E213" s="942"/>
      <c r="F213" s="943"/>
      <c r="G213" s="943"/>
      <c r="H213" s="943"/>
      <c r="I213" s="944"/>
      <c r="J213" s="942"/>
      <c r="K213" s="943"/>
      <c r="L213" s="943"/>
      <c r="M213" s="944"/>
      <c r="N213" s="768"/>
      <c r="O213" s="742"/>
      <c r="P213" s="738" t="s">
        <v>453</v>
      </c>
      <c r="Q213" s="740"/>
      <c r="S213" s="921"/>
      <c r="T213" s="922"/>
      <c r="U213" s="922"/>
      <c r="V213" s="922"/>
      <c r="W213" s="922"/>
      <c r="X213" s="922"/>
      <c r="Y213" s="922"/>
      <c r="Z213" s="923"/>
      <c r="AA213" s="930"/>
      <c r="AB213" s="931"/>
      <c r="AC213" s="931"/>
      <c r="AD213" s="931"/>
      <c r="AE213" s="931"/>
      <c r="AF213" s="931"/>
      <c r="AG213" s="931"/>
      <c r="AH213" s="931"/>
      <c r="AI213" s="932"/>
    </row>
    <row r="214" spans="2:35" ht="13.5">
      <c r="B214" s="905"/>
      <c r="C214" s="906"/>
      <c r="D214" s="907"/>
      <c r="E214" s="936"/>
      <c r="F214" s="937"/>
      <c r="G214" s="937"/>
      <c r="H214" s="937"/>
      <c r="I214" s="938"/>
      <c r="J214" s="936"/>
      <c r="K214" s="937"/>
      <c r="L214" s="937"/>
      <c r="M214" s="938"/>
      <c r="N214" s="657" t="s">
        <v>453</v>
      </c>
      <c r="O214" s="737"/>
      <c r="P214" s="216" t="s">
        <v>496</v>
      </c>
      <c r="Q214" s="219"/>
      <c r="S214" s="413" t="s">
        <v>733</v>
      </c>
      <c r="T214" s="414"/>
      <c r="U214" s="414"/>
      <c r="V214" s="414"/>
      <c r="W214" s="415"/>
      <c r="X214" s="415"/>
      <c r="Y214" s="415"/>
      <c r="Z214" s="415"/>
      <c r="AA214" s="416"/>
      <c r="AB214" s="416"/>
      <c r="AC214" s="416"/>
      <c r="AD214" s="416"/>
      <c r="AE214" s="414"/>
      <c r="AF214" s="414"/>
      <c r="AG214" s="414"/>
      <c r="AH214" s="414"/>
      <c r="AI214" s="417"/>
    </row>
    <row r="215" spans="2:35" ht="13.5">
      <c r="B215" s="908"/>
      <c r="C215" s="909"/>
      <c r="D215" s="910"/>
      <c r="E215" s="939"/>
      <c r="F215" s="940"/>
      <c r="G215" s="940"/>
      <c r="H215" s="940"/>
      <c r="I215" s="941"/>
      <c r="J215" s="939"/>
      <c r="K215" s="940"/>
      <c r="L215" s="940"/>
      <c r="M215" s="941"/>
      <c r="N215" s="945"/>
      <c r="O215" s="740"/>
      <c r="P215" s="738" t="s">
        <v>453</v>
      </c>
      <c r="Q215" s="740"/>
      <c r="S215" s="946"/>
      <c r="T215" s="947"/>
      <c r="U215" s="947"/>
      <c r="V215" s="947"/>
      <c r="W215" s="947"/>
      <c r="X215" s="947"/>
      <c r="Y215" s="947"/>
      <c r="Z215" s="947"/>
      <c r="AA215" s="947"/>
      <c r="AB215" s="947"/>
      <c r="AC215" s="947"/>
      <c r="AD215" s="947"/>
      <c r="AE215" s="947"/>
      <c r="AF215" s="947"/>
      <c r="AG215" s="947"/>
      <c r="AH215" s="947"/>
      <c r="AI215" s="948"/>
    </row>
    <row r="216" spans="2:35" ht="13.5">
      <c r="B216" s="908"/>
      <c r="C216" s="909"/>
      <c r="D216" s="910"/>
      <c r="E216" s="939"/>
      <c r="F216" s="940"/>
      <c r="G216" s="940"/>
      <c r="H216" s="940"/>
      <c r="I216" s="941"/>
      <c r="J216" s="939"/>
      <c r="K216" s="940"/>
      <c r="L216" s="940"/>
      <c r="M216" s="941"/>
      <c r="N216" s="945"/>
      <c r="O216" s="740"/>
      <c r="P216" s="216" t="s">
        <v>497</v>
      </c>
      <c r="Q216" s="219"/>
      <c r="S216" s="949"/>
      <c r="T216" s="950"/>
      <c r="U216" s="950"/>
      <c r="V216" s="950"/>
      <c r="W216" s="950"/>
      <c r="X216" s="950"/>
      <c r="Y216" s="950"/>
      <c r="Z216" s="950"/>
      <c r="AA216" s="950"/>
      <c r="AB216" s="950"/>
      <c r="AC216" s="950"/>
      <c r="AD216" s="950"/>
      <c r="AE216" s="950"/>
      <c r="AF216" s="950"/>
      <c r="AG216" s="950"/>
      <c r="AH216" s="950"/>
      <c r="AI216" s="951"/>
    </row>
    <row r="217" spans="2:35" ht="13.5">
      <c r="B217" s="911"/>
      <c r="C217" s="912"/>
      <c r="D217" s="913"/>
      <c r="E217" s="942"/>
      <c r="F217" s="943"/>
      <c r="G217" s="943"/>
      <c r="H217" s="943"/>
      <c r="I217" s="944"/>
      <c r="J217" s="942"/>
      <c r="K217" s="943"/>
      <c r="L217" s="943"/>
      <c r="M217" s="944"/>
      <c r="N217" s="768"/>
      <c r="O217" s="742"/>
      <c r="P217" s="738" t="s">
        <v>453</v>
      </c>
      <c r="Q217" s="740"/>
      <c r="S217" s="949"/>
      <c r="T217" s="950"/>
      <c r="U217" s="950"/>
      <c r="V217" s="950"/>
      <c r="W217" s="950"/>
      <c r="X217" s="950"/>
      <c r="Y217" s="950"/>
      <c r="Z217" s="950"/>
      <c r="AA217" s="950"/>
      <c r="AB217" s="950"/>
      <c r="AC217" s="950"/>
      <c r="AD217" s="950"/>
      <c r="AE217" s="950"/>
      <c r="AF217" s="950"/>
      <c r="AG217" s="950"/>
      <c r="AH217" s="950"/>
      <c r="AI217" s="951"/>
    </row>
    <row r="218" spans="2:35" ht="13.5">
      <c r="B218" s="905"/>
      <c r="C218" s="906"/>
      <c r="D218" s="907"/>
      <c r="E218" s="936"/>
      <c r="F218" s="937"/>
      <c r="G218" s="937"/>
      <c r="H218" s="937"/>
      <c r="I218" s="938"/>
      <c r="J218" s="936"/>
      <c r="K218" s="937"/>
      <c r="L218" s="937"/>
      <c r="M218" s="938"/>
      <c r="N218" s="657" t="s">
        <v>453</v>
      </c>
      <c r="O218" s="737"/>
      <c r="P218" s="216" t="s">
        <v>496</v>
      </c>
      <c r="Q218" s="219"/>
      <c r="S218" s="949"/>
      <c r="T218" s="950"/>
      <c r="U218" s="950"/>
      <c r="V218" s="950"/>
      <c r="W218" s="950"/>
      <c r="X218" s="950"/>
      <c r="Y218" s="950"/>
      <c r="Z218" s="950"/>
      <c r="AA218" s="950"/>
      <c r="AB218" s="950"/>
      <c r="AC218" s="950"/>
      <c r="AD218" s="950"/>
      <c r="AE218" s="950"/>
      <c r="AF218" s="950"/>
      <c r="AG218" s="950"/>
      <c r="AH218" s="950"/>
      <c r="AI218" s="951"/>
    </row>
    <row r="219" spans="2:35" ht="13.5">
      <c r="B219" s="908"/>
      <c r="C219" s="909"/>
      <c r="D219" s="910"/>
      <c r="E219" s="939"/>
      <c r="F219" s="940"/>
      <c r="G219" s="940"/>
      <c r="H219" s="940"/>
      <c r="I219" s="941"/>
      <c r="J219" s="939"/>
      <c r="K219" s="940"/>
      <c r="L219" s="940"/>
      <c r="M219" s="941"/>
      <c r="N219" s="945"/>
      <c r="O219" s="740"/>
      <c r="P219" s="738" t="s">
        <v>453</v>
      </c>
      <c r="Q219" s="740"/>
      <c r="S219" s="952"/>
      <c r="T219" s="953"/>
      <c r="U219" s="953"/>
      <c r="V219" s="953"/>
      <c r="W219" s="953"/>
      <c r="X219" s="953"/>
      <c r="Y219" s="953"/>
      <c r="Z219" s="953"/>
      <c r="AA219" s="953"/>
      <c r="AB219" s="953"/>
      <c r="AC219" s="953"/>
      <c r="AD219" s="953"/>
      <c r="AE219" s="953"/>
      <c r="AF219" s="953"/>
      <c r="AG219" s="953"/>
      <c r="AH219" s="953"/>
      <c r="AI219" s="954"/>
    </row>
    <row r="220" spans="2:35" ht="13.5">
      <c r="B220" s="908"/>
      <c r="C220" s="909"/>
      <c r="D220" s="910"/>
      <c r="E220" s="939"/>
      <c r="F220" s="940"/>
      <c r="G220" s="940"/>
      <c r="H220" s="940"/>
      <c r="I220" s="941"/>
      <c r="J220" s="939"/>
      <c r="K220" s="940"/>
      <c r="L220" s="940"/>
      <c r="M220" s="941"/>
      <c r="N220" s="945"/>
      <c r="O220" s="740"/>
      <c r="P220" s="216" t="s">
        <v>497</v>
      </c>
      <c r="Q220" s="219"/>
      <c r="S220" s="413" t="s">
        <v>1024</v>
      </c>
      <c r="T220" s="408"/>
      <c r="U220" s="408"/>
      <c r="V220" s="408"/>
      <c r="W220" s="408"/>
      <c r="X220" s="408"/>
      <c r="Y220" s="408"/>
      <c r="Z220" s="408"/>
      <c r="AA220" s="408"/>
      <c r="AB220" s="408"/>
      <c r="AC220" s="408"/>
      <c r="AD220" s="408"/>
      <c r="AE220" s="408"/>
      <c r="AF220" s="408"/>
      <c r="AG220" s="408"/>
      <c r="AH220" s="408"/>
      <c r="AI220" s="231"/>
    </row>
    <row r="221" spans="2:35" ht="13.5">
      <c r="B221" s="911"/>
      <c r="C221" s="912"/>
      <c r="D221" s="913"/>
      <c r="E221" s="942"/>
      <c r="F221" s="943"/>
      <c r="G221" s="943"/>
      <c r="H221" s="943"/>
      <c r="I221" s="944"/>
      <c r="J221" s="942"/>
      <c r="K221" s="943"/>
      <c r="L221" s="943"/>
      <c r="M221" s="944"/>
      <c r="N221" s="768"/>
      <c r="O221" s="742"/>
      <c r="P221" s="660" t="s">
        <v>453</v>
      </c>
      <c r="Q221" s="742"/>
      <c r="S221" s="955"/>
      <c r="T221" s="956"/>
      <c r="U221" s="956"/>
      <c r="V221" s="956"/>
      <c r="W221" s="956"/>
      <c r="X221" s="956"/>
      <c r="Y221" s="956"/>
      <c r="Z221" s="956"/>
      <c r="AA221" s="956"/>
      <c r="AB221" s="956"/>
      <c r="AC221" s="956"/>
      <c r="AD221" s="956"/>
      <c r="AE221" s="956"/>
      <c r="AF221" s="956"/>
      <c r="AG221" s="956"/>
      <c r="AH221" s="956"/>
      <c r="AI221" s="957"/>
    </row>
    <row r="222" spans="2:35" ht="13.5">
      <c r="B222" s="905"/>
      <c r="C222" s="906"/>
      <c r="D222" s="907"/>
      <c r="E222" s="936"/>
      <c r="F222" s="937"/>
      <c r="G222" s="937"/>
      <c r="H222" s="937"/>
      <c r="I222" s="938"/>
      <c r="J222" s="936"/>
      <c r="K222" s="937"/>
      <c r="L222" s="937"/>
      <c r="M222" s="938"/>
      <c r="N222" s="657" t="s">
        <v>453</v>
      </c>
      <c r="O222" s="737"/>
      <c r="P222" s="216" t="s">
        <v>496</v>
      </c>
      <c r="Q222" s="219"/>
      <c r="S222" s="958"/>
      <c r="T222" s="959"/>
      <c r="U222" s="959"/>
      <c r="V222" s="959"/>
      <c r="W222" s="959"/>
      <c r="X222" s="959"/>
      <c r="Y222" s="959"/>
      <c r="Z222" s="959"/>
      <c r="AA222" s="959"/>
      <c r="AB222" s="959"/>
      <c r="AC222" s="959"/>
      <c r="AD222" s="959"/>
      <c r="AE222" s="959"/>
      <c r="AF222" s="959"/>
      <c r="AG222" s="959"/>
      <c r="AH222" s="959"/>
      <c r="AI222" s="960"/>
    </row>
    <row r="223" spans="2:35" ht="13.5">
      <c r="B223" s="908"/>
      <c r="C223" s="909"/>
      <c r="D223" s="910"/>
      <c r="E223" s="939"/>
      <c r="F223" s="940"/>
      <c r="G223" s="940"/>
      <c r="H223" s="940"/>
      <c r="I223" s="941"/>
      <c r="J223" s="939"/>
      <c r="K223" s="940"/>
      <c r="L223" s="940"/>
      <c r="M223" s="941"/>
      <c r="N223" s="945"/>
      <c r="O223" s="740"/>
      <c r="P223" s="738" t="s">
        <v>453</v>
      </c>
      <c r="Q223" s="740"/>
      <c r="S223" s="958"/>
      <c r="T223" s="959"/>
      <c r="U223" s="959"/>
      <c r="V223" s="959"/>
      <c r="W223" s="959"/>
      <c r="X223" s="959"/>
      <c r="Y223" s="959"/>
      <c r="Z223" s="959"/>
      <c r="AA223" s="959"/>
      <c r="AB223" s="959"/>
      <c r="AC223" s="959"/>
      <c r="AD223" s="959"/>
      <c r="AE223" s="959"/>
      <c r="AF223" s="959"/>
      <c r="AG223" s="959"/>
      <c r="AH223" s="959"/>
      <c r="AI223" s="960"/>
    </row>
    <row r="224" spans="1:35" ht="13.5">
      <c r="A224" s="206"/>
      <c r="B224" s="908"/>
      <c r="C224" s="909"/>
      <c r="D224" s="910"/>
      <c r="E224" s="939"/>
      <c r="F224" s="940"/>
      <c r="G224" s="940"/>
      <c r="H224" s="940"/>
      <c r="I224" s="941"/>
      <c r="J224" s="939"/>
      <c r="K224" s="940"/>
      <c r="L224" s="940"/>
      <c r="M224" s="941"/>
      <c r="N224" s="945"/>
      <c r="O224" s="740"/>
      <c r="P224" s="216" t="s">
        <v>497</v>
      </c>
      <c r="Q224" s="219"/>
      <c r="S224" s="961"/>
      <c r="T224" s="962"/>
      <c r="U224" s="962"/>
      <c r="V224" s="962"/>
      <c r="W224" s="962"/>
      <c r="X224" s="962"/>
      <c r="Y224" s="962"/>
      <c r="Z224" s="962"/>
      <c r="AA224" s="962"/>
      <c r="AB224" s="962"/>
      <c r="AC224" s="962"/>
      <c r="AD224" s="962"/>
      <c r="AE224" s="962"/>
      <c r="AF224" s="962"/>
      <c r="AG224" s="962"/>
      <c r="AH224" s="962"/>
      <c r="AI224" s="963"/>
    </row>
    <row r="225" spans="2:20" ht="13.5">
      <c r="B225" s="911"/>
      <c r="C225" s="912"/>
      <c r="D225" s="913"/>
      <c r="E225" s="942"/>
      <c r="F225" s="943"/>
      <c r="G225" s="943"/>
      <c r="H225" s="943"/>
      <c r="I225" s="944"/>
      <c r="J225" s="942"/>
      <c r="K225" s="943"/>
      <c r="L225" s="943"/>
      <c r="M225" s="944"/>
      <c r="N225" s="768"/>
      <c r="O225" s="742"/>
      <c r="P225" s="660" t="s">
        <v>453</v>
      </c>
      <c r="Q225" s="742"/>
      <c r="S225" s="5" t="s">
        <v>409</v>
      </c>
      <c r="T225" s="5" t="s">
        <v>502</v>
      </c>
    </row>
    <row r="226" spans="2:20" ht="13.5">
      <c r="B226" s="905"/>
      <c r="C226" s="906"/>
      <c r="D226" s="907"/>
      <c r="E226" s="936"/>
      <c r="F226" s="937"/>
      <c r="G226" s="937"/>
      <c r="H226" s="937"/>
      <c r="I226" s="938"/>
      <c r="J226" s="936"/>
      <c r="K226" s="937"/>
      <c r="L226" s="937"/>
      <c r="M226" s="938"/>
      <c r="N226" s="657" t="s">
        <v>453</v>
      </c>
      <c r="O226" s="737"/>
      <c r="P226" s="216" t="s">
        <v>496</v>
      </c>
      <c r="Q226" s="219"/>
      <c r="T226" s="5" t="s">
        <v>1023</v>
      </c>
    </row>
    <row r="227" spans="2:35" ht="13.5">
      <c r="B227" s="908"/>
      <c r="C227" s="909"/>
      <c r="D227" s="910"/>
      <c r="E227" s="939"/>
      <c r="F227" s="940"/>
      <c r="G227" s="940"/>
      <c r="H227" s="940"/>
      <c r="I227" s="941"/>
      <c r="J227" s="939"/>
      <c r="K227" s="940"/>
      <c r="L227" s="940"/>
      <c r="M227" s="941"/>
      <c r="N227" s="945"/>
      <c r="O227" s="740"/>
      <c r="P227" s="738" t="s">
        <v>453</v>
      </c>
      <c r="Q227" s="740"/>
      <c r="T227" s="5" t="s">
        <v>503</v>
      </c>
      <c r="U227" s="33"/>
      <c r="V227" s="33"/>
      <c r="W227" s="33"/>
      <c r="X227" s="33"/>
      <c r="Y227" s="33"/>
      <c r="Z227" s="33"/>
      <c r="AA227" s="33"/>
      <c r="AB227" s="33"/>
      <c r="AC227" s="33"/>
      <c r="AD227" s="33"/>
      <c r="AE227" s="33"/>
      <c r="AF227" s="33"/>
      <c r="AG227" s="33"/>
      <c r="AH227" s="33"/>
      <c r="AI227" s="33"/>
    </row>
    <row r="228" spans="2:35" ht="13.5">
      <c r="B228" s="908"/>
      <c r="C228" s="909"/>
      <c r="D228" s="910"/>
      <c r="E228" s="939"/>
      <c r="F228" s="940"/>
      <c r="G228" s="940"/>
      <c r="H228" s="940"/>
      <c r="I228" s="941"/>
      <c r="J228" s="939"/>
      <c r="K228" s="940"/>
      <c r="L228" s="940"/>
      <c r="M228" s="941"/>
      <c r="N228" s="945"/>
      <c r="O228" s="740"/>
      <c r="P228" s="216" t="s">
        <v>497</v>
      </c>
      <c r="Q228" s="219"/>
      <c r="U228" s="5"/>
      <c r="V228" s="5"/>
      <c r="W228" s="5"/>
      <c r="X228" s="5"/>
      <c r="Y228" s="5"/>
      <c r="Z228" s="5"/>
      <c r="AA228" s="5"/>
      <c r="AB228" s="5"/>
      <c r="AC228" s="5"/>
      <c r="AD228" s="5"/>
      <c r="AE228" s="5"/>
      <c r="AF228" s="5"/>
      <c r="AG228" s="5"/>
      <c r="AH228" s="5"/>
      <c r="AI228" s="5"/>
    </row>
    <row r="229" spans="2:19" ht="13.5">
      <c r="B229" s="911"/>
      <c r="C229" s="912"/>
      <c r="D229" s="913"/>
      <c r="E229" s="942"/>
      <c r="F229" s="943"/>
      <c r="G229" s="943"/>
      <c r="H229" s="943"/>
      <c r="I229" s="944"/>
      <c r="J229" s="942"/>
      <c r="K229" s="943"/>
      <c r="L229" s="943"/>
      <c r="M229" s="944"/>
      <c r="N229" s="768"/>
      <c r="O229" s="742"/>
      <c r="P229" s="660" t="s">
        <v>453</v>
      </c>
      <c r="Q229" s="742"/>
      <c r="S229" s="206"/>
    </row>
    <row r="230" spans="2:17" ht="13.5">
      <c r="B230" s="905"/>
      <c r="C230" s="906"/>
      <c r="D230" s="907"/>
      <c r="E230" s="936"/>
      <c r="F230" s="937"/>
      <c r="G230" s="937"/>
      <c r="H230" s="937"/>
      <c r="I230" s="938"/>
      <c r="J230" s="936"/>
      <c r="K230" s="937"/>
      <c r="L230" s="937"/>
      <c r="M230" s="938"/>
      <c r="N230" s="657" t="s">
        <v>453</v>
      </c>
      <c r="O230" s="737"/>
      <c r="P230" s="216" t="s">
        <v>496</v>
      </c>
      <c r="Q230" s="219"/>
    </row>
    <row r="231" spans="2:35" ht="13.5">
      <c r="B231" s="908"/>
      <c r="C231" s="909"/>
      <c r="D231" s="910"/>
      <c r="E231" s="939"/>
      <c r="F231" s="940"/>
      <c r="G231" s="940"/>
      <c r="H231" s="940"/>
      <c r="I231" s="941"/>
      <c r="J231" s="939"/>
      <c r="K231" s="940"/>
      <c r="L231" s="940"/>
      <c r="M231" s="941"/>
      <c r="N231" s="945"/>
      <c r="O231" s="740"/>
      <c r="P231" s="738" t="s">
        <v>453</v>
      </c>
      <c r="Q231" s="740"/>
      <c r="S231" s="246"/>
      <c r="T231" s="246"/>
      <c r="U231" s="246"/>
      <c r="V231" s="246"/>
      <c r="W231" s="246"/>
      <c r="X231" s="246"/>
      <c r="Y231" s="246"/>
      <c r="Z231" s="246"/>
      <c r="AA231" s="246"/>
      <c r="AB231" s="246"/>
      <c r="AC231" s="246"/>
      <c r="AD231" s="246"/>
      <c r="AE231" s="246"/>
      <c r="AF231" s="246"/>
      <c r="AG231" s="246"/>
      <c r="AH231" s="246"/>
      <c r="AI231" s="246"/>
    </row>
    <row r="232" spans="2:35" ht="13.5">
      <c r="B232" s="908"/>
      <c r="C232" s="909"/>
      <c r="D232" s="910"/>
      <c r="E232" s="939"/>
      <c r="F232" s="940"/>
      <c r="G232" s="940"/>
      <c r="H232" s="940"/>
      <c r="I232" s="941"/>
      <c r="J232" s="939"/>
      <c r="K232" s="940"/>
      <c r="L232" s="940"/>
      <c r="M232" s="941"/>
      <c r="N232" s="945"/>
      <c r="O232" s="740"/>
      <c r="P232" s="216" t="s">
        <v>497</v>
      </c>
      <c r="Q232" s="219"/>
      <c r="S232" s="245"/>
      <c r="T232" s="245"/>
      <c r="U232" s="245"/>
      <c r="V232" s="245"/>
      <c r="W232" s="245"/>
      <c r="X232" s="113"/>
      <c r="Y232" s="113"/>
      <c r="Z232" s="113"/>
      <c r="AA232" s="113"/>
      <c r="AB232" s="113"/>
      <c r="AC232" s="113"/>
      <c r="AD232" s="31"/>
      <c r="AE232" s="31"/>
      <c r="AF232" s="31"/>
      <c r="AG232" s="31"/>
      <c r="AH232" s="31"/>
      <c r="AI232" s="31"/>
    </row>
    <row r="233" spans="2:35" ht="13.5">
      <c r="B233" s="911"/>
      <c r="C233" s="912"/>
      <c r="D233" s="913"/>
      <c r="E233" s="942"/>
      <c r="F233" s="943"/>
      <c r="G233" s="943"/>
      <c r="H233" s="943"/>
      <c r="I233" s="944"/>
      <c r="J233" s="942"/>
      <c r="K233" s="943"/>
      <c r="L233" s="943"/>
      <c r="M233" s="944"/>
      <c r="N233" s="768"/>
      <c r="O233" s="742"/>
      <c r="P233" s="660" t="s">
        <v>453</v>
      </c>
      <c r="Q233" s="742"/>
      <c r="S233" s="245"/>
      <c r="T233" s="245"/>
      <c r="U233" s="245"/>
      <c r="V233" s="245"/>
      <c r="W233" s="245"/>
      <c r="X233" s="113"/>
      <c r="Y233" s="113"/>
      <c r="Z233" s="113"/>
      <c r="AA233" s="113"/>
      <c r="AB233" s="113"/>
      <c r="AC233" s="113"/>
      <c r="AD233" s="31"/>
      <c r="AE233" s="31"/>
      <c r="AF233" s="31"/>
      <c r="AG233" s="31"/>
      <c r="AH233" s="31"/>
      <c r="AI233" s="31"/>
    </row>
    <row r="234" spans="2:35" ht="13.5">
      <c r="B234" s="5" t="s">
        <v>409</v>
      </c>
      <c r="C234" s="5" t="s">
        <v>504</v>
      </c>
      <c r="S234" s="245"/>
      <c r="T234" s="245"/>
      <c r="U234" s="245"/>
      <c r="V234" s="245"/>
      <c r="W234" s="245"/>
      <c r="X234" s="175"/>
      <c r="Y234" s="175"/>
      <c r="Z234" s="175"/>
      <c r="AA234" s="175"/>
      <c r="AB234" s="175"/>
      <c r="AC234" s="175"/>
      <c r="AD234" s="175"/>
      <c r="AE234" s="175"/>
      <c r="AF234" s="175"/>
      <c r="AG234" s="175"/>
      <c r="AH234" s="175"/>
      <c r="AI234" s="175"/>
    </row>
    <row r="235" spans="3:35" ht="13.5">
      <c r="C235" s="5" t="s">
        <v>505</v>
      </c>
      <c r="S235" s="245"/>
      <c r="T235" s="245"/>
      <c r="U235" s="245"/>
      <c r="V235" s="245"/>
      <c r="W235" s="245"/>
      <c r="X235" s="175"/>
      <c r="Y235" s="175"/>
      <c r="Z235" s="175"/>
      <c r="AA235" s="175"/>
      <c r="AB235" s="175"/>
      <c r="AC235" s="175"/>
      <c r="AD235" s="175"/>
      <c r="AE235" s="175"/>
      <c r="AF235" s="175"/>
      <c r="AG235" s="175"/>
      <c r="AH235" s="175"/>
      <c r="AI235" s="175"/>
    </row>
    <row r="236" spans="19:35" ht="13.5">
      <c r="S236" s="175"/>
      <c r="T236" s="175"/>
      <c r="U236" s="175"/>
      <c r="V236" s="175"/>
      <c r="W236" s="175"/>
      <c r="X236" s="175"/>
      <c r="Y236" s="175"/>
      <c r="Z236" s="175"/>
      <c r="AA236" s="175"/>
      <c r="AB236" s="175"/>
      <c r="AC236" s="175"/>
      <c r="AD236" s="175"/>
      <c r="AE236" s="175"/>
      <c r="AF236" s="175"/>
      <c r="AG236" s="175"/>
      <c r="AH236" s="175"/>
      <c r="AI236" s="175"/>
    </row>
    <row r="237" spans="19:35" ht="13.5">
      <c r="S237" s="175"/>
      <c r="T237" s="175"/>
      <c r="U237" s="175"/>
      <c r="V237" s="175"/>
      <c r="W237" s="175"/>
      <c r="X237" s="175"/>
      <c r="Y237" s="175"/>
      <c r="Z237" s="175"/>
      <c r="AA237" s="175"/>
      <c r="AB237" s="175"/>
      <c r="AC237" s="175"/>
      <c r="AD237" s="175"/>
      <c r="AE237" s="175"/>
      <c r="AF237" s="175"/>
      <c r="AG237" s="175"/>
      <c r="AH237" s="175"/>
      <c r="AI237" s="175"/>
    </row>
    <row r="238" spans="25:34" ht="13.5">
      <c r="Y238" s="250"/>
      <c r="Z238" s="250"/>
      <c r="AA238" s="250"/>
      <c r="AB238" s="250"/>
      <c r="AC238" s="250"/>
      <c r="AD238" s="250"/>
      <c r="AE238" s="250"/>
      <c r="AF238" s="250"/>
      <c r="AG238" s="250"/>
      <c r="AH238" s="250"/>
    </row>
    <row r="239" spans="25:34" ht="13.5">
      <c r="Y239" s="250"/>
      <c r="Z239" s="250"/>
      <c r="AA239" s="250"/>
      <c r="AB239" s="250"/>
      <c r="AC239" s="250"/>
      <c r="AD239" s="250"/>
      <c r="AE239" s="250"/>
      <c r="AF239" s="250"/>
      <c r="AG239" s="250"/>
      <c r="AH239" s="250"/>
    </row>
  </sheetData>
  <sheetProtection/>
  <mergeCells count="594">
    <mergeCell ref="S204:AC205"/>
    <mergeCell ref="AD204:AF205"/>
    <mergeCell ref="AG204:AI205"/>
    <mergeCell ref="S206:AC207"/>
    <mergeCell ref="AD206:AF207"/>
    <mergeCell ref="AF190:AF191"/>
    <mergeCell ref="AG190:AG191"/>
    <mergeCell ref="AH190:AH191"/>
    <mergeCell ref="AI190:AI191"/>
    <mergeCell ref="R192:V200"/>
    <mergeCell ref="W192:AI192"/>
    <mergeCell ref="W193:AI193"/>
    <mergeCell ref="W194:AI194"/>
    <mergeCell ref="W195:AI200"/>
    <mergeCell ref="Z190:Z191"/>
    <mergeCell ref="AH186:AH187"/>
    <mergeCell ref="AI186:AI187"/>
    <mergeCell ref="AA190:AA191"/>
    <mergeCell ref="AB190:AB191"/>
    <mergeCell ref="AC190:AC191"/>
    <mergeCell ref="AD190:AD191"/>
    <mergeCell ref="AE190:AE191"/>
    <mergeCell ref="AD188:AD189"/>
    <mergeCell ref="AE188:AE189"/>
    <mergeCell ref="AB188:AB189"/>
    <mergeCell ref="Z188:Z189"/>
    <mergeCell ref="AA188:AA189"/>
    <mergeCell ref="AG188:AG189"/>
    <mergeCell ref="AH188:AH189"/>
    <mergeCell ref="AI188:AI189"/>
    <mergeCell ref="AC188:AC189"/>
    <mergeCell ref="AH184:AH185"/>
    <mergeCell ref="AI184:AI185"/>
    <mergeCell ref="AG186:AG187"/>
    <mergeCell ref="AG184:AG185"/>
    <mergeCell ref="W186:W187"/>
    <mergeCell ref="X186:X187"/>
    <mergeCell ref="Y186:Y187"/>
    <mergeCell ref="Z186:Z187"/>
    <mergeCell ref="AA186:AA187"/>
    <mergeCell ref="AF188:AF189"/>
    <mergeCell ref="AB186:AB187"/>
    <mergeCell ref="AC186:AC187"/>
    <mergeCell ref="AH181:AH183"/>
    <mergeCell ref="AI181:AI183"/>
    <mergeCell ref="S184:V185"/>
    <mergeCell ref="W184:W185"/>
    <mergeCell ref="X184:X185"/>
    <mergeCell ref="Y184:Y185"/>
    <mergeCell ref="Z184:Z185"/>
    <mergeCell ref="AA184:AA185"/>
    <mergeCell ref="AB184:AB185"/>
    <mergeCell ref="AC184:AC185"/>
    <mergeCell ref="AA181:AA183"/>
    <mergeCell ref="AB181:AB183"/>
    <mergeCell ref="AC181:AC183"/>
    <mergeCell ref="AD181:AD183"/>
    <mergeCell ref="AE181:AE183"/>
    <mergeCell ref="AF181:AF183"/>
    <mergeCell ref="Y181:Y183"/>
    <mergeCell ref="Z181:Z183"/>
    <mergeCell ref="S190:V191"/>
    <mergeCell ref="W190:W191"/>
    <mergeCell ref="X190:X191"/>
    <mergeCell ref="Y190:Y191"/>
    <mergeCell ref="S188:V189"/>
    <mergeCell ref="W188:W189"/>
    <mergeCell ref="Y188:Y189"/>
    <mergeCell ref="S186:V187"/>
    <mergeCell ref="G85:M85"/>
    <mergeCell ref="N85:Q85"/>
    <mergeCell ref="G82:M82"/>
    <mergeCell ref="N82:Q82"/>
    <mergeCell ref="G83:M83"/>
    <mergeCell ref="N83:Q83"/>
    <mergeCell ref="G84:M84"/>
    <mergeCell ref="N84:Q84"/>
    <mergeCell ref="G79:M79"/>
    <mergeCell ref="N79:Q79"/>
    <mergeCell ref="G81:M81"/>
    <mergeCell ref="N81:Q81"/>
    <mergeCell ref="G80:M80"/>
    <mergeCell ref="N80:Q80"/>
    <mergeCell ref="G75:M75"/>
    <mergeCell ref="N75:Q75"/>
    <mergeCell ref="G76:M76"/>
    <mergeCell ref="N76:Q76"/>
    <mergeCell ref="G78:M78"/>
    <mergeCell ref="N78:Q78"/>
    <mergeCell ref="G77:M77"/>
    <mergeCell ref="N77:Q77"/>
    <mergeCell ref="G71:M71"/>
    <mergeCell ref="N71:Q71"/>
    <mergeCell ref="G72:M72"/>
    <mergeCell ref="N72:Q72"/>
    <mergeCell ref="G73:M73"/>
    <mergeCell ref="N73:Q73"/>
    <mergeCell ref="G74:M74"/>
    <mergeCell ref="N74:Q74"/>
    <mergeCell ref="R84:V84"/>
    <mergeCell ref="W84:AA84"/>
    <mergeCell ref="AB84:AI84"/>
    <mergeCell ref="R85:V85"/>
    <mergeCell ref="W85:AA85"/>
    <mergeCell ref="AB85:AI85"/>
    <mergeCell ref="R82:V82"/>
    <mergeCell ref="W82:AA82"/>
    <mergeCell ref="AB82:AI82"/>
    <mergeCell ref="R83:V83"/>
    <mergeCell ref="W83:AA83"/>
    <mergeCell ref="AB83:AI83"/>
    <mergeCell ref="R80:V80"/>
    <mergeCell ref="W80:AA80"/>
    <mergeCell ref="AB80:AI80"/>
    <mergeCell ref="R81:V81"/>
    <mergeCell ref="W81:AA81"/>
    <mergeCell ref="AB81:AI81"/>
    <mergeCell ref="R78:V78"/>
    <mergeCell ref="W78:AA78"/>
    <mergeCell ref="AB78:AI78"/>
    <mergeCell ref="R79:V79"/>
    <mergeCell ref="W79:AA79"/>
    <mergeCell ref="AB79:AI79"/>
    <mergeCell ref="R76:V76"/>
    <mergeCell ref="W76:AA76"/>
    <mergeCell ref="AB76:AI76"/>
    <mergeCell ref="R77:V77"/>
    <mergeCell ref="W77:AA77"/>
    <mergeCell ref="AB77:AI77"/>
    <mergeCell ref="R74:V74"/>
    <mergeCell ref="W74:AA74"/>
    <mergeCell ref="AB74:AI74"/>
    <mergeCell ref="R75:V75"/>
    <mergeCell ref="W75:AA75"/>
    <mergeCell ref="AB75:AI75"/>
    <mergeCell ref="R72:V72"/>
    <mergeCell ref="W72:AA72"/>
    <mergeCell ref="AB72:AI72"/>
    <mergeCell ref="R73:V73"/>
    <mergeCell ref="W73:AA73"/>
    <mergeCell ref="AB73:AI73"/>
    <mergeCell ref="R70:V70"/>
    <mergeCell ref="W70:AA70"/>
    <mergeCell ref="AB70:AI70"/>
    <mergeCell ref="R71:V71"/>
    <mergeCell ref="W71:AA71"/>
    <mergeCell ref="AB71:AI71"/>
    <mergeCell ref="R65:V68"/>
    <mergeCell ref="W65:AA68"/>
    <mergeCell ref="AB65:AI68"/>
    <mergeCell ref="R69:V69"/>
    <mergeCell ref="W69:AA69"/>
    <mergeCell ref="AB69:AI69"/>
    <mergeCell ref="B230:D233"/>
    <mergeCell ref="E230:I233"/>
    <mergeCell ref="J230:M233"/>
    <mergeCell ref="N230:O233"/>
    <mergeCell ref="P231:Q231"/>
    <mergeCell ref="P233:Q233"/>
    <mergeCell ref="B226:D229"/>
    <mergeCell ref="E226:I229"/>
    <mergeCell ref="J226:M229"/>
    <mergeCell ref="N226:O229"/>
    <mergeCell ref="P227:Q227"/>
    <mergeCell ref="P229:Q229"/>
    <mergeCell ref="N218:O221"/>
    <mergeCell ref="P219:Q219"/>
    <mergeCell ref="P221:Q221"/>
    <mergeCell ref="S221:AI224"/>
    <mergeCell ref="B222:D225"/>
    <mergeCell ref="E222:I225"/>
    <mergeCell ref="J222:M225"/>
    <mergeCell ref="N222:O225"/>
    <mergeCell ref="P223:Q223"/>
    <mergeCell ref="P225:Q225"/>
    <mergeCell ref="B214:D217"/>
    <mergeCell ref="E214:I217"/>
    <mergeCell ref="J214:M217"/>
    <mergeCell ref="N214:O217"/>
    <mergeCell ref="P215:Q215"/>
    <mergeCell ref="S215:AI219"/>
    <mergeCell ref="P217:Q217"/>
    <mergeCell ref="B218:D221"/>
    <mergeCell ref="E218:I221"/>
    <mergeCell ref="J218:M221"/>
    <mergeCell ref="E210:I213"/>
    <mergeCell ref="J210:M213"/>
    <mergeCell ref="N210:O213"/>
    <mergeCell ref="P211:Q211"/>
    <mergeCell ref="S211:Z211"/>
    <mergeCell ref="AA211:AI211"/>
    <mergeCell ref="S212:Z213"/>
    <mergeCell ref="AA212:AI213"/>
    <mergeCell ref="P213:Q213"/>
    <mergeCell ref="P209:Q209"/>
    <mergeCell ref="S209:Z210"/>
    <mergeCell ref="B210:D213"/>
    <mergeCell ref="AG206:AI207"/>
    <mergeCell ref="P207:Q207"/>
    <mergeCell ref="S208:Z208"/>
    <mergeCell ref="AA208:AI208"/>
    <mergeCell ref="AA209:AI210"/>
    <mergeCell ref="B206:D209"/>
    <mergeCell ref="E206:I209"/>
    <mergeCell ref="J206:M209"/>
    <mergeCell ref="N206:O209"/>
    <mergeCell ref="B204:D205"/>
    <mergeCell ref="E204:I205"/>
    <mergeCell ref="J204:M205"/>
    <mergeCell ref="N204:O205"/>
    <mergeCell ref="P204:Q205"/>
    <mergeCell ref="AD186:AD187"/>
    <mergeCell ref="A185:D186"/>
    <mergeCell ref="E185:P186"/>
    <mergeCell ref="AE186:AE187"/>
    <mergeCell ref="AF186:AF187"/>
    <mergeCell ref="AD184:AD185"/>
    <mergeCell ref="AE184:AE185"/>
    <mergeCell ref="AF184:AF185"/>
    <mergeCell ref="X188:X189"/>
    <mergeCell ref="AG181:AG183"/>
    <mergeCell ref="A183:D184"/>
    <mergeCell ref="E183:P184"/>
    <mergeCell ref="AF179:AF180"/>
    <mergeCell ref="AG179:AG180"/>
    <mergeCell ref="AH179:AH180"/>
    <mergeCell ref="R171:R191"/>
    <mergeCell ref="S181:V183"/>
    <mergeCell ref="W181:W183"/>
    <mergeCell ref="X181:X183"/>
    <mergeCell ref="AI179:AI180"/>
    <mergeCell ref="Z179:Z180"/>
    <mergeCell ref="AA179:AA180"/>
    <mergeCell ref="AB179:AB180"/>
    <mergeCell ref="AC179:AC180"/>
    <mergeCell ref="AD179:AD180"/>
    <mergeCell ref="AE179:AE180"/>
    <mergeCell ref="AF177:AF178"/>
    <mergeCell ref="AG177:AG178"/>
    <mergeCell ref="AH177:AH178"/>
    <mergeCell ref="AI177:AI178"/>
    <mergeCell ref="A178:D179"/>
    <mergeCell ref="E178:P179"/>
    <mergeCell ref="S179:V180"/>
    <mergeCell ref="W179:W180"/>
    <mergeCell ref="X179:X180"/>
    <mergeCell ref="Y179:Y180"/>
    <mergeCell ref="Z177:Z178"/>
    <mergeCell ref="AA177:AA178"/>
    <mergeCell ref="AB177:AB178"/>
    <mergeCell ref="AC177:AC178"/>
    <mergeCell ref="AD177:AD178"/>
    <mergeCell ref="AE177:AE178"/>
    <mergeCell ref="AF175:AF176"/>
    <mergeCell ref="AG175:AG176"/>
    <mergeCell ref="AH175:AH176"/>
    <mergeCell ref="AI175:AI176"/>
    <mergeCell ref="A176:D177"/>
    <mergeCell ref="E176:P177"/>
    <mergeCell ref="T177:V178"/>
    <mergeCell ref="W177:W178"/>
    <mergeCell ref="X177:X178"/>
    <mergeCell ref="Y177:Y178"/>
    <mergeCell ref="Z175:Z176"/>
    <mergeCell ref="AA175:AA176"/>
    <mergeCell ref="AB175:AB176"/>
    <mergeCell ref="AC175:AC176"/>
    <mergeCell ref="AD175:AD176"/>
    <mergeCell ref="AE175:AE176"/>
    <mergeCell ref="AH173:AH174"/>
    <mergeCell ref="AI173:AI174"/>
    <mergeCell ref="A174:D175"/>
    <mergeCell ref="E174:H175"/>
    <mergeCell ref="I174:L175"/>
    <mergeCell ref="M174:P175"/>
    <mergeCell ref="T175:V176"/>
    <mergeCell ref="W175:W176"/>
    <mergeCell ref="X175:X176"/>
    <mergeCell ref="Y175:Y176"/>
    <mergeCell ref="AB173:AB174"/>
    <mergeCell ref="AC173:AC174"/>
    <mergeCell ref="AD173:AD174"/>
    <mergeCell ref="AE173:AE174"/>
    <mergeCell ref="AF173:AF174"/>
    <mergeCell ref="AG173:AG174"/>
    <mergeCell ref="T173:V174"/>
    <mergeCell ref="W173:W174"/>
    <mergeCell ref="X173:X174"/>
    <mergeCell ref="Y173:Y174"/>
    <mergeCell ref="Z173:Z174"/>
    <mergeCell ref="AA173:AA174"/>
    <mergeCell ref="AD171:AD172"/>
    <mergeCell ref="AE171:AE172"/>
    <mergeCell ref="AF171:AF172"/>
    <mergeCell ref="AG171:AG172"/>
    <mergeCell ref="AH171:AH172"/>
    <mergeCell ref="AI171:AI172"/>
    <mergeCell ref="X171:X172"/>
    <mergeCell ref="Y171:Y172"/>
    <mergeCell ref="Z171:Z172"/>
    <mergeCell ref="AA171:AA172"/>
    <mergeCell ref="AB171:AB172"/>
    <mergeCell ref="AC171:AC172"/>
    <mergeCell ref="AH169:AH170"/>
    <mergeCell ref="AI169:AI170"/>
    <mergeCell ref="A170:D171"/>
    <mergeCell ref="E170:H171"/>
    <mergeCell ref="I170:L171"/>
    <mergeCell ref="M170:P171"/>
    <mergeCell ref="S171:S178"/>
    <mergeCell ref="T171:V172"/>
    <mergeCell ref="W171:W172"/>
    <mergeCell ref="AB169:AB170"/>
    <mergeCell ref="AC169:AC170"/>
    <mergeCell ref="AD169:AD170"/>
    <mergeCell ref="AE169:AE170"/>
    <mergeCell ref="AF169:AF170"/>
    <mergeCell ref="AG169:AG170"/>
    <mergeCell ref="R169:V170"/>
    <mergeCell ref="W169:W170"/>
    <mergeCell ref="X169:X170"/>
    <mergeCell ref="Y169:Y170"/>
    <mergeCell ref="Z169:Z170"/>
    <mergeCell ref="AA169:AA170"/>
    <mergeCell ref="A144:D147"/>
    <mergeCell ref="E144:G145"/>
    <mergeCell ref="H144:N145"/>
    <mergeCell ref="E146:G147"/>
    <mergeCell ref="H146:N147"/>
    <mergeCell ref="A168:D169"/>
    <mergeCell ref="E168:H169"/>
    <mergeCell ref="I168:L169"/>
    <mergeCell ref="M168:P169"/>
    <mergeCell ref="X140:Y141"/>
    <mergeCell ref="Z140:AI141"/>
    <mergeCell ref="E142:G143"/>
    <mergeCell ref="H142:N143"/>
    <mergeCell ref="R142:U143"/>
    <mergeCell ref="V142:W143"/>
    <mergeCell ref="X142:Y143"/>
    <mergeCell ref="Z142:AI143"/>
    <mergeCell ref="H138:N139"/>
    <mergeCell ref="R138:U139"/>
    <mergeCell ref="V138:W139"/>
    <mergeCell ref="X138:Y139"/>
    <mergeCell ref="Z138:AI139"/>
    <mergeCell ref="A140:D143"/>
    <mergeCell ref="E140:G141"/>
    <mergeCell ref="H140:N141"/>
    <mergeCell ref="R140:U141"/>
    <mergeCell ref="V140:W141"/>
    <mergeCell ref="X134:Y135"/>
    <mergeCell ref="Z134:AI135"/>
    <mergeCell ref="A136:D139"/>
    <mergeCell ref="E136:G137"/>
    <mergeCell ref="H136:N137"/>
    <mergeCell ref="R136:U137"/>
    <mergeCell ref="V136:W137"/>
    <mergeCell ref="X136:Y137"/>
    <mergeCell ref="Z136:AI137"/>
    <mergeCell ref="E138:G139"/>
    <mergeCell ref="A131:C132"/>
    <mergeCell ref="D131:J132"/>
    <mergeCell ref="R132:U133"/>
    <mergeCell ref="V132:W133"/>
    <mergeCell ref="X132:Y133"/>
    <mergeCell ref="Z132:AI133"/>
    <mergeCell ref="A133:C134"/>
    <mergeCell ref="D133:J134"/>
    <mergeCell ref="R134:U135"/>
    <mergeCell ref="V134:W135"/>
    <mergeCell ref="U121:W122"/>
    <mergeCell ref="X121:Z122"/>
    <mergeCell ref="AA121:AC122"/>
    <mergeCell ref="AD121:AF122"/>
    <mergeCell ref="AG121:AI122"/>
    <mergeCell ref="R130:U131"/>
    <mergeCell ref="V130:W131"/>
    <mergeCell ref="X130:Y131"/>
    <mergeCell ref="Z130:AI131"/>
    <mergeCell ref="AG117:AI118"/>
    <mergeCell ref="B119:E120"/>
    <mergeCell ref="F119:I120"/>
    <mergeCell ref="J119:M120"/>
    <mergeCell ref="N119:Q120"/>
    <mergeCell ref="U119:W120"/>
    <mergeCell ref="X119:Z120"/>
    <mergeCell ref="AA119:AC120"/>
    <mergeCell ref="AD119:AF120"/>
    <mergeCell ref="AG119:AI120"/>
    <mergeCell ref="U115:W116"/>
    <mergeCell ref="X115:Z116"/>
    <mergeCell ref="AA115:AC116"/>
    <mergeCell ref="AD115:AF116"/>
    <mergeCell ref="AG115:AI116"/>
    <mergeCell ref="N117:O117"/>
    <mergeCell ref="U117:W118"/>
    <mergeCell ref="X117:Z118"/>
    <mergeCell ref="AA117:AC118"/>
    <mergeCell ref="AD117:AF118"/>
    <mergeCell ref="U113:W114"/>
    <mergeCell ref="X113:Z114"/>
    <mergeCell ref="AA113:AC114"/>
    <mergeCell ref="AD113:AF114"/>
    <mergeCell ref="AG113:AI114"/>
    <mergeCell ref="B114:E114"/>
    <mergeCell ref="F114:H114"/>
    <mergeCell ref="I114:K114"/>
    <mergeCell ref="L114:N114"/>
    <mergeCell ref="O114:Q114"/>
    <mergeCell ref="U111:W112"/>
    <mergeCell ref="X111:Z112"/>
    <mergeCell ref="AA111:AC112"/>
    <mergeCell ref="AD111:AF112"/>
    <mergeCell ref="AG111:AI112"/>
    <mergeCell ref="B112:E112"/>
    <mergeCell ref="B111:E111"/>
    <mergeCell ref="F111:H111"/>
    <mergeCell ref="I111:K111"/>
    <mergeCell ref="L111:N111"/>
    <mergeCell ref="O111:Q111"/>
    <mergeCell ref="T111:T122"/>
    <mergeCell ref="B113:E113"/>
    <mergeCell ref="B121:E122"/>
    <mergeCell ref="F121:I122"/>
    <mergeCell ref="J121:M122"/>
    <mergeCell ref="N121:Q122"/>
    <mergeCell ref="O113:Q113"/>
    <mergeCell ref="O112:Q112"/>
    <mergeCell ref="L113:N113"/>
    <mergeCell ref="X109:Z110"/>
    <mergeCell ref="AA109:AC110"/>
    <mergeCell ref="AD109:AF110"/>
    <mergeCell ref="AG109:AI110"/>
    <mergeCell ref="B110:E110"/>
    <mergeCell ref="F110:H110"/>
    <mergeCell ref="I110:K110"/>
    <mergeCell ref="L110:N110"/>
    <mergeCell ref="O110:Q110"/>
    <mergeCell ref="B109:E109"/>
    <mergeCell ref="F109:H109"/>
    <mergeCell ref="I109:K109"/>
    <mergeCell ref="L109:N109"/>
    <mergeCell ref="O109:Q109"/>
    <mergeCell ref="U109:W110"/>
    <mergeCell ref="U107:W108"/>
    <mergeCell ref="X107:Z108"/>
    <mergeCell ref="AA107:AC108"/>
    <mergeCell ref="AD107:AF108"/>
    <mergeCell ref="AG107:AI108"/>
    <mergeCell ref="B108:E108"/>
    <mergeCell ref="F108:H108"/>
    <mergeCell ref="I108:K108"/>
    <mergeCell ref="L108:N108"/>
    <mergeCell ref="O108:Q108"/>
    <mergeCell ref="X103:Z104"/>
    <mergeCell ref="AA103:AC104"/>
    <mergeCell ref="AD103:AF104"/>
    <mergeCell ref="AG103:AI104"/>
    <mergeCell ref="B104:E104"/>
    <mergeCell ref="U105:W106"/>
    <mergeCell ref="X105:Z106"/>
    <mergeCell ref="AA105:AC106"/>
    <mergeCell ref="AD105:AF106"/>
    <mergeCell ref="AG105:AI106"/>
    <mergeCell ref="B100:E101"/>
    <mergeCell ref="F101:K101"/>
    <mergeCell ref="U101:W102"/>
    <mergeCell ref="X101:Z102"/>
    <mergeCell ref="AA101:AC102"/>
    <mergeCell ref="AD101:AF102"/>
    <mergeCell ref="B102:E102"/>
    <mergeCell ref="F102:P103"/>
    <mergeCell ref="B103:E103"/>
    <mergeCell ref="U103:W104"/>
    <mergeCell ref="AA98:AC98"/>
    <mergeCell ref="AD98:AF98"/>
    <mergeCell ref="AG98:AI98"/>
    <mergeCell ref="T99:T110"/>
    <mergeCell ref="U99:W100"/>
    <mergeCell ref="X99:Z100"/>
    <mergeCell ref="AA99:AC100"/>
    <mergeCell ref="AD99:AF100"/>
    <mergeCell ref="AG99:AI100"/>
    <mergeCell ref="AG101:AI102"/>
    <mergeCell ref="B98:E99"/>
    <mergeCell ref="F98:I99"/>
    <mergeCell ref="J98:L99"/>
    <mergeCell ref="M98:P99"/>
    <mergeCell ref="U98:W98"/>
    <mergeCell ref="X98:Z98"/>
    <mergeCell ref="A85:C85"/>
    <mergeCell ref="D85:F85"/>
    <mergeCell ref="A84:C84"/>
    <mergeCell ref="D84:F84"/>
    <mergeCell ref="A83:C83"/>
    <mergeCell ref="D83:F83"/>
    <mergeCell ref="A82:C82"/>
    <mergeCell ref="D82:F82"/>
    <mergeCell ref="A81:C81"/>
    <mergeCell ref="D81:F81"/>
    <mergeCell ref="A80:C80"/>
    <mergeCell ref="D80:F80"/>
    <mergeCell ref="A79:C79"/>
    <mergeCell ref="D79:F79"/>
    <mergeCell ref="A78:C78"/>
    <mergeCell ref="D78:F78"/>
    <mergeCell ref="A77:C77"/>
    <mergeCell ref="D77:F77"/>
    <mergeCell ref="A76:C76"/>
    <mergeCell ref="D76:F76"/>
    <mergeCell ref="A75:C75"/>
    <mergeCell ref="D75:F75"/>
    <mergeCell ref="A74:C74"/>
    <mergeCell ref="D74:F74"/>
    <mergeCell ref="A73:C73"/>
    <mergeCell ref="D73:F73"/>
    <mergeCell ref="A72:C72"/>
    <mergeCell ref="D72:F72"/>
    <mergeCell ref="A71:C71"/>
    <mergeCell ref="D71:F71"/>
    <mergeCell ref="A70:C70"/>
    <mergeCell ref="D70:F70"/>
    <mergeCell ref="A69:C69"/>
    <mergeCell ref="D69:F69"/>
    <mergeCell ref="G69:M69"/>
    <mergeCell ref="N69:Q69"/>
    <mergeCell ref="G70:M70"/>
    <mergeCell ref="N70:Q70"/>
    <mergeCell ref="A65:C68"/>
    <mergeCell ref="D65:F68"/>
    <mergeCell ref="G65:M68"/>
    <mergeCell ref="N65:Q68"/>
    <mergeCell ref="B61:E62"/>
    <mergeCell ref="F61:H62"/>
    <mergeCell ref="I61:K62"/>
    <mergeCell ref="L61:N62"/>
    <mergeCell ref="O61:Q62"/>
    <mergeCell ref="S61:AI61"/>
    <mergeCell ref="S62:AI62"/>
    <mergeCell ref="F59:H60"/>
    <mergeCell ref="I59:K60"/>
    <mergeCell ref="L59:N60"/>
    <mergeCell ref="O59:Q60"/>
    <mergeCell ref="S59:AI59"/>
    <mergeCell ref="S60:AI60"/>
    <mergeCell ref="S56:AI56"/>
    <mergeCell ref="B57:E58"/>
    <mergeCell ref="F57:H58"/>
    <mergeCell ref="I57:K58"/>
    <mergeCell ref="L57:N58"/>
    <mergeCell ref="O57:Q58"/>
    <mergeCell ref="S57:AI57"/>
    <mergeCell ref="S58:AI58"/>
    <mergeCell ref="B49:Z49"/>
    <mergeCell ref="B50:Z50"/>
    <mergeCell ref="B51:Z51"/>
    <mergeCell ref="B52:Z52"/>
    <mergeCell ref="B53:Z53"/>
    <mergeCell ref="F55:H56"/>
    <mergeCell ref="I55:K56"/>
    <mergeCell ref="L55:N56"/>
    <mergeCell ref="O55:Q56"/>
    <mergeCell ref="S55:AI55"/>
    <mergeCell ref="H41:H43"/>
    <mergeCell ref="I41:I43"/>
    <mergeCell ref="J41:Y41"/>
    <mergeCell ref="Z41:AG41"/>
    <mergeCell ref="Y42:Y43"/>
    <mergeCell ref="AC42:AD42"/>
    <mergeCell ref="AG42:AG43"/>
    <mergeCell ref="AC43:AD43"/>
    <mergeCell ref="B32:F34"/>
    <mergeCell ref="G32:K32"/>
    <mergeCell ref="L32:Z34"/>
    <mergeCell ref="G33:K33"/>
    <mergeCell ref="G34:K34"/>
    <mergeCell ref="Y39:Z39"/>
    <mergeCell ref="V6:AF8"/>
    <mergeCell ref="B9:U23"/>
    <mergeCell ref="V9:AF23"/>
    <mergeCell ref="B30:F30"/>
    <mergeCell ref="G30:K30"/>
    <mergeCell ref="L30:Z30"/>
    <mergeCell ref="L112:N112"/>
    <mergeCell ref="I113:K113"/>
    <mergeCell ref="I112:K112"/>
    <mergeCell ref="F113:H113"/>
    <mergeCell ref="F112:H112"/>
    <mergeCell ref="A1:M2"/>
    <mergeCell ref="B6:U8"/>
    <mergeCell ref="B31:F31"/>
    <mergeCell ref="G31:K31"/>
    <mergeCell ref="L31:Z31"/>
  </mergeCells>
  <dataValidations count="3">
    <dataValidation type="list" allowBlank="1" showInputMessage="1" showErrorMessage="1" sqref="F112:Q113">
      <formula1>$AK$2:$AK$4</formula1>
    </dataValidation>
    <dataValidation type="list" allowBlank="1" showInputMessage="1" showErrorMessage="1" sqref="F114:Q114">
      <formula1>$AL$2:$AL$4</formula1>
    </dataValidation>
    <dataValidation type="list" allowBlank="1" showInputMessage="1" showErrorMessage="1" sqref="N206:O233 P233:Q233 P231:Q231 P229:Q229 P227:Q227 P225:Q225 P223:Q223 P221:Q221 P219:Q219 P217:Q217 P215:Q215 P213:Q213 P211:Q211 P209:Q209 P207:Q207 S206:AC207">
      <formula1>$AM$2:$AM$4</formula1>
    </dataValidation>
  </dataValidations>
  <printOptions/>
  <pageMargins left="0.5118110236220472" right="0.5118110236220472" top="0.6692913385826772" bottom="0.5905511811023623" header="0.31496062992125984" footer="0.4330708661417323"/>
  <pageSetup firstPageNumber="10" useFirstPageNumber="1" horizontalDpi="600" verticalDpi="600" orientation="landscape" paperSize="9" scale="97" r:id="rId2"/>
  <headerFooter alignWithMargins="0">
    <oddFooter>&amp;L&amp;"ＭＳ 明朝,標準"&amp;9(202007)&amp;C&amp;"ＭＳ 明朝,標準"&amp;9&amp;A</oddFooter>
  </headerFooter>
  <rowBreaks count="6" manualBreakCount="6">
    <brk id="37" max="34" man="1"/>
    <brk id="63" max="34" man="1"/>
    <brk id="94" max="34" man="1"/>
    <brk id="128" max="34" man="1"/>
    <brk id="165" max="34" man="1"/>
    <brk id="201" max="34"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AO239"/>
  <sheetViews>
    <sheetView view="pageBreakPreview" zoomScaleSheetLayoutView="100" zoomScalePageLayoutView="0" workbookViewId="0" topLeftCell="A1">
      <selection activeCell="J38" sqref="J38"/>
    </sheetView>
  </sheetViews>
  <sheetFormatPr defaultColWidth="9.00390625" defaultRowHeight="13.5"/>
  <cols>
    <col min="1" max="35" width="3.75390625" style="92" customWidth="1"/>
    <col min="36" max="16384" width="9.00390625" style="486" customWidth="1"/>
  </cols>
  <sheetData>
    <row r="1" spans="1:12" ht="13.5" customHeight="1">
      <c r="A1" s="714" t="s">
        <v>714</v>
      </c>
      <c r="B1" s="714"/>
      <c r="C1" s="714"/>
      <c r="D1" s="714"/>
      <c r="E1" s="714"/>
      <c r="F1" s="714"/>
      <c r="G1" s="714"/>
      <c r="H1" s="714"/>
      <c r="I1" s="714"/>
      <c r="J1" s="714"/>
      <c r="K1" s="714"/>
      <c r="L1" s="714"/>
    </row>
    <row r="2" spans="1:39" ht="13.5" customHeight="1">
      <c r="A2" s="714"/>
      <c r="B2" s="714"/>
      <c r="C2" s="714"/>
      <c r="D2" s="714"/>
      <c r="E2" s="714"/>
      <c r="F2" s="714"/>
      <c r="G2" s="714"/>
      <c r="H2" s="714"/>
      <c r="I2" s="714"/>
      <c r="J2" s="714"/>
      <c r="K2" s="714"/>
      <c r="L2" s="714"/>
      <c r="AK2" s="92" t="s">
        <v>820</v>
      </c>
      <c r="AL2" s="92" t="s">
        <v>438</v>
      </c>
      <c r="AM2" s="92" t="s">
        <v>825</v>
      </c>
    </row>
    <row r="3" spans="37:39" ht="13.5">
      <c r="AK3" s="92" t="s">
        <v>821</v>
      </c>
      <c r="AL3" s="92" t="s">
        <v>823</v>
      </c>
      <c r="AM3" s="92" t="s">
        <v>826</v>
      </c>
    </row>
    <row r="4" spans="1:39" ht="13.5">
      <c r="A4" s="610" t="s">
        <v>1059</v>
      </c>
      <c r="B4" s="212"/>
      <c r="C4" s="212"/>
      <c r="D4" s="212"/>
      <c r="E4" s="212"/>
      <c r="F4" s="212"/>
      <c r="G4" s="212"/>
      <c r="H4" s="212"/>
      <c r="I4" s="212"/>
      <c r="J4" s="212"/>
      <c r="K4" s="212"/>
      <c r="L4" s="212"/>
      <c r="M4" s="212"/>
      <c r="N4" s="212"/>
      <c r="O4" s="212"/>
      <c r="AK4" s="92" t="s">
        <v>822</v>
      </c>
      <c r="AL4" s="92" t="s">
        <v>824</v>
      </c>
      <c r="AM4" s="92" t="s">
        <v>827</v>
      </c>
    </row>
    <row r="6" spans="2:32" ht="13.5">
      <c r="B6" s="715" t="s">
        <v>221</v>
      </c>
      <c r="C6" s="715"/>
      <c r="D6" s="715"/>
      <c r="E6" s="715"/>
      <c r="F6" s="715"/>
      <c r="G6" s="715"/>
      <c r="H6" s="715"/>
      <c r="I6" s="715"/>
      <c r="J6" s="715"/>
      <c r="K6" s="715"/>
      <c r="L6" s="715"/>
      <c r="M6" s="715"/>
      <c r="N6" s="715"/>
      <c r="O6" s="715"/>
      <c r="P6" s="715"/>
      <c r="Q6" s="715"/>
      <c r="R6" s="715"/>
      <c r="S6" s="715"/>
      <c r="T6" s="715"/>
      <c r="U6" s="715"/>
      <c r="V6" s="715" t="s">
        <v>222</v>
      </c>
      <c r="W6" s="715"/>
      <c r="X6" s="715"/>
      <c r="Y6" s="715"/>
      <c r="Z6" s="715"/>
      <c r="AA6" s="715"/>
      <c r="AB6" s="715"/>
      <c r="AC6" s="715"/>
      <c r="AD6" s="715"/>
      <c r="AE6" s="715"/>
      <c r="AF6" s="715"/>
    </row>
    <row r="7" spans="2:32" ht="13.5">
      <c r="B7" s="715"/>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row>
    <row r="8" spans="2:32" ht="13.5">
      <c r="B8" s="715"/>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row>
    <row r="9" spans="2:32" ht="13.5">
      <c r="B9" s="649"/>
      <c r="C9" s="650"/>
      <c r="D9" s="650"/>
      <c r="E9" s="650"/>
      <c r="F9" s="650"/>
      <c r="G9" s="650"/>
      <c r="H9" s="650"/>
      <c r="I9" s="650"/>
      <c r="J9" s="650"/>
      <c r="K9" s="650"/>
      <c r="L9" s="650"/>
      <c r="M9" s="650"/>
      <c r="N9" s="650"/>
      <c r="O9" s="650"/>
      <c r="P9" s="650"/>
      <c r="Q9" s="650"/>
      <c r="R9" s="650"/>
      <c r="S9" s="650"/>
      <c r="T9" s="650"/>
      <c r="U9" s="651"/>
      <c r="V9" s="649"/>
      <c r="W9" s="650"/>
      <c r="X9" s="650"/>
      <c r="Y9" s="650"/>
      <c r="Z9" s="650"/>
      <c r="AA9" s="650"/>
      <c r="AB9" s="650"/>
      <c r="AC9" s="650"/>
      <c r="AD9" s="650"/>
      <c r="AE9" s="650"/>
      <c r="AF9" s="651"/>
    </row>
    <row r="10" spans="2:32" ht="13.5">
      <c r="B10" s="722"/>
      <c r="C10" s="723"/>
      <c r="D10" s="723"/>
      <c r="E10" s="723"/>
      <c r="F10" s="723"/>
      <c r="G10" s="723"/>
      <c r="H10" s="723"/>
      <c r="I10" s="723"/>
      <c r="J10" s="723"/>
      <c r="K10" s="723"/>
      <c r="L10" s="723"/>
      <c r="M10" s="723"/>
      <c r="N10" s="723"/>
      <c r="O10" s="723"/>
      <c r="P10" s="723"/>
      <c r="Q10" s="723"/>
      <c r="R10" s="723"/>
      <c r="S10" s="723"/>
      <c r="T10" s="723"/>
      <c r="U10" s="724"/>
      <c r="V10" s="722"/>
      <c r="W10" s="723"/>
      <c r="X10" s="723"/>
      <c r="Y10" s="723"/>
      <c r="Z10" s="723"/>
      <c r="AA10" s="723"/>
      <c r="AB10" s="723"/>
      <c r="AC10" s="723"/>
      <c r="AD10" s="723"/>
      <c r="AE10" s="723"/>
      <c r="AF10" s="724"/>
    </row>
    <row r="11" spans="2:32" ht="13.5">
      <c r="B11" s="722"/>
      <c r="C11" s="723"/>
      <c r="D11" s="723"/>
      <c r="E11" s="723"/>
      <c r="F11" s="723"/>
      <c r="G11" s="723"/>
      <c r="H11" s="723"/>
      <c r="I11" s="723"/>
      <c r="J11" s="723"/>
      <c r="K11" s="723"/>
      <c r="L11" s="723"/>
      <c r="M11" s="723"/>
      <c r="N11" s="723"/>
      <c r="O11" s="723"/>
      <c r="P11" s="723"/>
      <c r="Q11" s="723"/>
      <c r="R11" s="723"/>
      <c r="S11" s="723"/>
      <c r="T11" s="723"/>
      <c r="U11" s="724"/>
      <c r="V11" s="722"/>
      <c r="W11" s="723"/>
      <c r="X11" s="723"/>
      <c r="Y11" s="723"/>
      <c r="Z11" s="723"/>
      <c r="AA11" s="723"/>
      <c r="AB11" s="723"/>
      <c r="AC11" s="723"/>
      <c r="AD11" s="723"/>
      <c r="AE11" s="723"/>
      <c r="AF11" s="724"/>
    </row>
    <row r="12" spans="2:32" ht="13.5">
      <c r="B12" s="722"/>
      <c r="C12" s="723"/>
      <c r="D12" s="723"/>
      <c r="E12" s="723"/>
      <c r="F12" s="723"/>
      <c r="G12" s="723"/>
      <c r="H12" s="723"/>
      <c r="I12" s="723"/>
      <c r="J12" s="723"/>
      <c r="K12" s="723"/>
      <c r="L12" s="723"/>
      <c r="M12" s="723"/>
      <c r="N12" s="723"/>
      <c r="O12" s="723"/>
      <c r="P12" s="723"/>
      <c r="Q12" s="723"/>
      <c r="R12" s="723"/>
      <c r="S12" s="723"/>
      <c r="T12" s="723"/>
      <c r="U12" s="724"/>
      <c r="V12" s="722"/>
      <c r="W12" s="723"/>
      <c r="X12" s="723"/>
      <c r="Y12" s="723"/>
      <c r="Z12" s="723"/>
      <c r="AA12" s="723"/>
      <c r="AB12" s="723"/>
      <c r="AC12" s="723"/>
      <c r="AD12" s="723"/>
      <c r="AE12" s="723"/>
      <c r="AF12" s="724"/>
    </row>
    <row r="13" spans="2:32" ht="13.5">
      <c r="B13" s="722"/>
      <c r="C13" s="723"/>
      <c r="D13" s="723"/>
      <c r="E13" s="723"/>
      <c r="F13" s="723"/>
      <c r="G13" s="723"/>
      <c r="H13" s="723"/>
      <c r="I13" s="723"/>
      <c r="J13" s="723"/>
      <c r="K13" s="723"/>
      <c r="L13" s="723"/>
      <c r="M13" s="723"/>
      <c r="N13" s="723"/>
      <c r="O13" s="723"/>
      <c r="P13" s="723"/>
      <c r="Q13" s="723"/>
      <c r="R13" s="723"/>
      <c r="S13" s="723"/>
      <c r="T13" s="723"/>
      <c r="U13" s="724"/>
      <c r="V13" s="722"/>
      <c r="W13" s="723"/>
      <c r="X13" s="723"/>
      <c r="Y13" s="723"/>
      <c r="Z13" s="723"/>
      <c r="AA13" s="723"/>
      <c r="AB13" s="723"/>
      <c r="AC13" s="723"/>
      <c r="AD13" s="723"/>
      <c r="AE13" s="723"/>
      <c r="AF13" s="724"/>
    </row>
    <row r="14" spans="2:32" ht="13.5">
      <c r="B14" s="722"/>
      <c r="C14" s="723"/>
      <c r="D14" s="723"/>
      <c r="E14" s="723"/>
      <c r="F14" s="723"/>
      <c r="G14" s="723"/>
      <c r="H14" s="723"/>
      <c r="I14" s="723"/>
      <c r="J14" s="723"/>
      <c r="K14" s="723"/>
      <c r="L14" s="723"/>
      <c r="M14" s="723"/>
      <c r="N14" s="723"/>
      <c r="O14" s="723"/>
      <c r="P14" s="723"/>
      <c r="Q14" s="723"/>
      <c r="R14" s="723"/>
      <c r="S14" s="723"/>
      <c r="T14" s="723"/>
      <c r="U14" s="724"/>
      <c r="V14" s="722"/>
      <c r="W14" s="723"/>
      <c r="X14" s="723"/>
      <c r="Y14" s="723"/>
      <c r="Z14" s="723"/>
      <c r="AA14" s="723"/>
      <c r="AB14" s="723"/>
      <c r="AC14" s="723"/>
      <c r="AD14" s="723"/>
      <c r="AE14" s="723"/>
      <c r="AF14" s="724"/>
    </row>
    <row r="15" spans="2:32" ht="13.5">
      <c r="B15" s="722"/>
      <c r="C15" s="723"/>
      <c r="D15" s="723"/>
      <c r="E15" s="723"/>
      <c r="F15" s="723"/>
      <c r="G15" s="723"/>
      <c r="H15" s="723"/>
      <c r="I15" s="723"/>
      <c r="J15" s="723"/>
      <c r="K15" s="723"/>
      <c r="L15" s="723"/>
      <c r="M15" s="723"/>
      <c r="N15" s="723"/>
      <c r="O15" s="723"/>
      <c r="P15" s="723"/>
      <c r="Q15" s="723"/>
      <c r="R15" s="723"/>
      <c r="S15" s="723"/>
      <c r="T15" s="723"/>
      <c r="U15" s="724"/>
      <c r="V15" s="722"/>
      <c r="W15" s="723"/>
      <c r="X15" s="723"/>
      <c r="Y15" s="723"/>
      <c r="Z15" s="723"/>
      <c r="AA15" s="723"/>
      <c r="AB15" s="723"/>
      <c r="AC15" s="723"/>
      <c r="AD15" s="723"/>
      <c r="AE15" s="723"/>
      <c r="AF15" s="724"/>
    </row>
    <row r="16" spans="2:32" ht="13.5">
      <c r="B16" s="722"/>
      <c r="C16" s="723"/>
      <c r="D16" s="723"/>
      <c r="E16" s="723"/>
      <c r="F16" s="723"/>
      <c r="G16" s="723"/>
      <c r="H16" s="723"/>
      <c r="I16" s="723"/>
      <c r="J16" s="723"/>
      <c r="K16" s="723"/>
      <c r="L16" s="723"/>
      <c r="M16" s="723"/>
      <c r="N16" s="723"/>
      <c r="O16" s="723"/>
      <c r="P16" s="723"/>
      <c r="Q16" s="723"/>
      <c r="R16" s="723"/>
      <c r="S16" s="723"/>
      <c r="T16" s="723"/>
      <c r="U16" s="724"/>
      <c r="V16" s="722"/>
      <c r="W16" s="723"/>
      <c r="X16" s="723"/>
      <c r="Y16" s="723"/>
      <c r="Z16" s="723"/>
      <c r="AA16" s="723"/>
      <c r="AB16" s="723"/>
      <c r="AC16" s="723"/>
      <c r="AD16" s="723"/>
      <c r="AE16" s="723"/>
      <c r="AF16" s="724"/>
    </row>
    <row r="17" spans="2:32" ht="13.5">
      <c r="B17" s="722"/>
      <c r="C17" s="723"/>
      <c r="D17" s="723"/>
      <c r="E17" s="723"/>
      <c r="F17" s="723"/>
      <c r="G17" s="723"/>
      <c r="H17" s="723"/>
      <c r="I17" s="723"/>
      <c r="J17" s="723"/>
      <c r="K17" s="723"/>
      <c r="L17" s="723"/>
      <c r="M17" s="723"/>
      <c r="N17" s="723"/>
      <c r="O17" s="723"/>
      <c r="P17" s="723"/>
      <c r="Q17" s="723"/>
      <c r="R17" s="723"/>
      <c r="S17" s="723"/>
      <c r="T17" s="723"/>
      <c r="U17" s="724"/>
      <c r="V17" s="722"/>
      <c r="W17" s="723"/>
      <c r="X17" s="723"/>
      <c r="Y17" s="723"/>
      <c r="Z17" s="723"/>
      <c r="AA17" s="723"/>
      <c r="AB17" s="723"/>
      <c r="AC17" s="723"/>
      <c r="AD17" s="723"/>
      <c r="AE17" s="723"/>
      <c r="AF17" s="724"/>
    </row>
    <row r="18" spans="2:32" ht="13.5">
      <c r="B18" s="722"/>
      <c r="C18" s="723"/>
      <c r="D18" s="723"/>
      <c r="E18" s="723"/>
      <c r="F18" s="723"/>
      <c r="G18" s="723"/>
      <c r="H18" s="723"/>
      <c r="I18" s="723"/>
      <c r="J18" s="723"/>
      <c r="K18" s="723"/>
      <c r="L18" s="723"/>
      <c r="M18" s="723"/>
      <c r="N18" s="723"/>
      <c r="O18" s="723"/>
      <c r="P18" s="723"/>
      <c r="Q18" s="723"/>
      <c r="R18" s="723"/>
      <c r="S18" s="723"/>
      <c r="T18" s="723"/>
      <c r="U18" s="724"/>
      <c r="V18" s="722"/>
      <c r="W18" s="723"/>
      <c r="X18" s="723"/>
      <c r="Y18" s="723"/>
      <c r="Z18" s="723"/>
      <c r="AA18" s="723"/>
      <c r="AB18" s="723"/>
      <c r="AC18" s="723"/>
      <c r="AD18" s="723"/>
      <c r="AE18" s="723"/>
      <c r="AF18" s="724"/>
    </row>
    <row r="19" spans="2:32" ht="13.5">
      <c r="B19" s="722"/>
      <c r="C19" s="723"/>
      <c r="D19" s="723"/>
      <c r="E19" s="723"/>
      <c r="F19" s="723"/>
      <c r="G19" s="723"/>
      <c r="H19" s="723"/>
      <c r="I19" s="723"/>
      <c r="J19" s="723"/>
      <c r="K19" s="723"/>
      <c r="L19" s="723"/>
      <c r="M19" s="723"/>
      <c r="N19" s="723"/>
      <c r="O19" s="723"/>
      <c r="P19" s="723"/>
      <c r="Q19" s="723"/>
      <c r="R19" s="723"/>
      <c r="S19" s="723"/>
      <c r="T19" s="723"/>
      <c r="U19" s="724"/>
      <c r="V19" s="722"/>
      <c r="W19" s="723"/>
      <c r="X19" s="723"/>
      <c r="Y19" s="723"/>
      <c r="Z19" s="723"/>
      <c r="AA19" s="723"/>
      <c r="AB19" s="723"/>
      <c r="AC19" s="723"/>
      <c r="AD19" s="723"/>
      <c r="AE19" s="723"/>
      <c r="AF19" s="724"/>
    </row>
    <row r="20" spans="2:32" ht="13.5">
      <c r="B20" s="722"/>
      <c r="C20" s="723"/>
      <c r="D20" s="723"/>
      <c r="E20" s="723"/>
      <c r="F20" s="723"/>
      <c r="G20" s="723"/>
      <c r="H20" s="723"/>
      <c r="I20" s="723"/>
      <c r="J20" s="723"/>
      <c r="K20" s="723"/>
      <c r="L20" s="723"/>
      <c r="M20" s="723"/>
      <c r="N20" s="723"/>
      <c r="O20" s="723"/>
      <c r="P20" s="723"/>
      <c r="Q20" s="723"/>
      <c r="R20" s="723"/>
      <c r="S20" s="723"/>
      <c r="T20" s="723"/>
      <c r="U20" s="724"/>
      <c r="V20" s="722"/>
      <c r="W20" s="723"/>
      <c r="X20" s="723"/>
      <c r="Y20" s="723"/>
      <c r="Z20" s="723"/>
      <c r="AA20" s="723"/>
      <c r="AB20" s="723"/>
      <c r="AC20" s="723"/>
      <c r="AD20" s="723"/>
      <c r="AE20" s="723"/>
      <c r="AF20" s="724"/>
    </row>
    <row r="21" spans="2:32" ht="13.5">
      <c r="B21" s="722"/>
      <c r="C21" s="723"/>
      <c r="D21" s="723"/>
      <c r="E21" s="723"/>
      <c r="F21" s="723"/>
      <c r="G21" s="723"/>
      <c r="H21" s="723"/>
      <c r="I21" s="723"/>
      <c r="J21" s="723"/>
      <c r="K21" s="723"/>
      <c r="L21" s="723"/>
      <c r="M21" s="723"/>
      <c r="N21" s="723"/>
      <c r="O21" s="723"/>
      <c r="P21" s="723"/>
      <c r="Q21" s="723"/>
      <c r="R21" s="723"/>
      <c r="S21" s="723"/>
      <c r="T21" s="723"/>
      <c r="U21" s="724"/>
      <c r="V21" s="722"/>
      <c r="W21" s="723"/>
      <c r="X21" s="723"/>
      <c r="Y21" s="723"/>
      <c r="Z21" s="723"/>
      <c r="AA21" s="723"/>
      <c r="AB21" s="723"/>
      <c r="AC21" s="723"/>
      <c r="AD21" s="723"/>
      <c r="AE21" s="723"/>
      <c r="AF21" s="724"/>
    </row>
    <row r="22" spans="2:32" ht="13.5">
      <c r="B22" s="722"/>
      <c r="C22" s="723"/>
      <c r="D22" s="723"/>
      <c r="E22" s="723"/>
      <c r="F22" s="723"/>
      <c r="G22" s="723"/>
      <c r="H22" s="723"/>
      <c r="I22" s="723"/>
      <c r="J22" s="723"/>
      <c r="K22" s="723"/>
      <c r="L22" s="723"/>
      <c r="M22" s="723"/>
      <c r="N22" s="723"/>
      <c r="O22" s="723"/>
      <c r="P22" s="723"/>
      <c r="Q22" s="723"/>
      <c r="R22" s="723"/>
      <c r="S22" s="723"/>
      <c r="T22" s="723"/>
      <c r="U22" s="724"/>
      <c r="V22" s="722"/>
      <c r="W22" s="723"/>
      <c r="X22" s="723"/>
      <c r="Y22" s="723"/>
      <c r="Z22" s="723"/>
      <c r="AA22" s="723"/>
      <c r="AB22" s="723"/>
      <c r="AC22" s="723"/>
      <c r="AD22" s="723"/>
      <c r="AE22" s="723"/>
      <c r="AF22" s="724"/>
    </row>
    <row r="23" spans="2:32" ht="13.5">
      <c r="B23" s="652"/>
      <c r="C23" s="653"/>
      <c r="D23" s="653"/>
      <c r="E23" s="653"/>
      <c r="F23" s="653"/>
      <c r="G23" s="653"/>
      <c r="H23" s="653"/>
      <c r="I23" s="653"/>
      <c r="J23" s="653"/>
      <c r="K23" s="653"/>
      <c r="L23" s="653"/>
      <c r="M23" s="653"/>
      <c r="N23" s="653"/>
      <c r="O23" s="653"/>
      <c r="P23" s="653"/>
      <c r="Q23" s="653"/>
      <c r="R23" s="653"/>
      <c r="S23" s="653"/>
      <c r="T23" s="653"/>
      <c r="U23" s="654"/>
      <c r="V23" s="652"/>
      <c r="W23" s="653"/>
      <c r="X23" s="653"/>
      <c r="Y23" s="653"/>
      <c r="Z23" s="653"/>
      <c r="AA23" s="653"/>
      <c r="AB23" s="653"/>
      <c r="AC23" s="653"/>
      <c r="AD23" s="653"/>
      <c r="AE23" s="653"/>
      <c r="AF23" s="654"/>
    </row>
    <row r="24" ht="13.5">
      <c r="B24" s="92" t="s">
        <v>223</v>
      </c>
    </row>
    <row r="28" spans="1:15" ht="13.5">
      <c r="A28" s="610" t="s">
        <v>1060</v>
      </c>
      <c r="B28" s="212"/>
      <c r="C28" s="212"/>
      <c r="D28" s="212"/>
      <c r="E28" s="212"/>
      <c r="F28" s="212"/>
      <c r="G28" s="212"/>
      <c r="H28" s="212"/>
      <c r="I28" s="212"/>
      <c r="J28" s="212"/>
      <c r="K28" s="212"/>
      <c r="L28" s="212"/>
      <c r="M28" s="212"/>
      <c r="N28" s="212"/>
      <c r="O28" s="212"/>
    </row>
    <row r="29" ht="13.5">
      <c r="Z29" s="207" t="s">
        <v>224</v>
      </c>
    </row>
    <row r="30" spans="2:26" ht="13.5">
      <c r="B30" s="711" t="s">
        <v>225</v>
      </c>
      <c r="C30" s="716"/>
      <c r="D30" s="716"/>
      <c r="E30" s="716"/>
      <c r="F30" s="717"/>
      <c r="G30" s="725" t="s">
        <v>226</v>
      </c>
      <c r="H30" s="726"/>
      <c r="I30" s="726"/>
      <c r="J30" s="726"/>
      <c r="K30" s="727"/>
      <c r="L30" s="712" t="s">
        <v>227</v>
      </c>
      <c r="M30" s="712"/>
      <c r="N30" s="712"/>
      <c r="O30" s="712"/>
      <c r="P30" s="712"/>
      <c r="Q30" s="712"/>
      <c r="R30" s="712"/>
      <c r="S30" s="712"/>
      <c r="T30" s="712"/>
      <c r="U30" s="712"/>
      <c r="V30" s="712"/>
      <c r="W30" s="712"/>
      <c r="X30" s="712"/>
      <c r="Y30" s="712"/>
      <c r="Z30" s="713"/>
    </row>
    <row r="31" spans="2:26" ht="13.5">
      <c r="B31" s="711" t="s">
        <v>228</v>
      </c>
      <c r="C31" s="716"/>
      <c r="D31" s="716"/>
      <c r="E31" s="716"/>
      <c r="F31" s="717"/>
      <c r="G31" s="711" t="s">
        <v>229</v>
      </c>
      <c r="H31" s="716"/>
      <c r="I31" s="716"/>
      <c r="J31" s="716"/>
      <c r="K31" s="718"/>
      <c r="L31" s="719"/>
      <c r="M31" s="720"/>
      <c r="N31" s="720"/>
      <c r="O31" s="720"/>
      <c r="P31" s="720"/>
      <c r="Q31" s="720"/>
      <c r="R31" s="720"/>
      <c r="S31" s="720"/>
      <c r="T31" s="720"/>
      <c r="U31" s="720"/>
      <c r="V31" s="720"/>
      <c r="W31" s="720"/>
      <c r="X31" s="720"/>
      <c r="Y31" s="720"/>
      <c r="Z31" s="721"/>
    </row>
    <row r="32" spans="2:26" ht="13.5" customHeight="1">
      <c r="B32" s="656" t="s">
        <v>230</v>
      </c>
      <c r="C32" s="728"/>
      <c r="D32" s="728"/>
      <c r="E32" s="728"/>
      <c r="F32" s="729"/>
      <c r="G32" s="657" t="s">
        <v>229</v>
      </c>
      <c r="H32" s="736"/>
      <c r="I32" s="736"/>
      <c r="J32" s="736"/>
      <c r="K32" s="737"/>
      <c r="L32" s="649"/>
      <c r="M32" s="650"/>
      <c r="N32" s="650"/>
      <c r="O32" s="650"/>
      <c r="P32" s="650"/>
      <c r="Q32" s="650"/>
      <c r="R32" s="650"/>
      <c r="S32" s="650"/>
      <c r="T32" s="650"/>
      <c r="U32" s="650"/>
      <c r="V32" s="650"/>
      <c r="W32" s="650"/>
      <c r="X32" s="650"/>
      <c r="Y32" s="650"/>
      <c r="Z32" s="651"/>
    </row>
    <row r="33" spans="2:26" ht="13.5">
      <c r="B33" s="730"/>
      <c r="C33" s="731"/>
      <c r="D33" s="731"/>
      <c r="E33" s="731"/>
      <c r="F33" s="732"/>
      <c r="G33" s="738" t="s">
        <v>229</v>
      </c>
      <c r="H33" s="739"/>
      <c r="I33" s="739"/>
      <c r="J33" s="739"/>
      <c r="K33" s="740"/>
      <c r="L33" s="722"/>
      <c r="M33" s="723"/>
      <c r="N33" s="723"/>
      <c r="O33" s="723"/>
      <c r="P33" s="723"/>
      <c r="Q33" s="723"/>
      <c r="R33" s="723"/>
      <c r="S33" s="723"/>
      <c r="T33" s="723"/>
      <c r="U33" s="723"/>
      <c r="V33" s="723"/>
      <c r="W33" s="723"/>
      <c r="X33" s="723"/>
      <c r="Y33" s="723"/>
      <c r="Z33" s="724"/>
    </row>
    <row r="34" spans="2:26" ht="13.5">
      <c r="B34" s="733"/>
      <c r="C34" s="734"/>
      <c r="D34" s="734"/>
      <c r="E34" s="734"/>
      <c r="F34" s="735"/>
      <c r="G34" s="660" t="s">
        <v>229</v>
      </c>
      <c r="H34" s="741"/>
      <c r="I34" s="741"/>
      <c r="J34" s="741"/>
      <c r="K34" s="742"/>
      <c r="L34" s="652"/>
      <c r="M34" s="653"/>
      <c r="N34" s="653"/>
      <c r="O34" s="653"/>
      <c r="P34" s="653"/>
      <c r="Q34" s="653"/>
      <c r="R34" s="653"/>
      <c r="S34" s="653"/>
      <c r="T34" s="653"/>
      <c r="U34" s="653"/>
      <c r="V34" s="653"/>
      <c r="W34" s="653"/>
      <c r="X34" s="653"/>
      <c r="Y34" s="653"/>
      <c r="Z34" s="654"/>
    </row>
    <row r="36" spans="1:34" ht="13.5">
      <c r="A36" s="209"/>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row>
    <row r="37" spans="1:35" ht="13.5">
      <c r="A37" s="610" t="s">
        <v>1061</v>
      </c>
      <c r="B37" s="212"/>
      <c r="C37" s="212"/>
      <c r="D37" s="212"/>
      <c r="E37" s="212"/>
      <c r="F37" s="212"/>
      <c r="G37" s="212"/>
      <c r="H37" s="212"/>
      <c r="I37" s="212"/>
      <c r="J37" s="212"/>
      <c r="L37" s="252"/>
      <c r="M37" s="252"/>
      <c r="N37" s="252"/>
      <c r="O37" s="252"/>
      <c r="P37" s="252"/>
      <c r="Q37" s="252"/>
      <c r="R37" s="252"/>
      <c r="S37" s="252"/>
      <c r="T37" s="252"/>
      <c r="U37" s="252"/>
      <c r="V37" s="252"/>
      <c r="W37" s="252"/>
      <c r="X37" s="252"/>
      <c r="Y37" s="252"/>
      <c r="Z37" s="245"/>
      <c r="AA37" s="252"/>
      <c r="AB37" s="252"/>
      <c r="AC37" s="211"/>
      <c r="AD37" s="211"/>
      <c r="AE37" s="211"/>
      <c r="AF37" s="211"/>
      <c r="AG37" s="211"/>
      <c r="AH37" s="211"/>
      <c r="AI37" s="252"/>
    </row>
    <row r="38" spans="1:35" ht="13.5">
      <c r="A38" s="210"/>
      <c r="L38" s="252"/>
      <c r="M38" s="252"/>
      <c r="N38" s="252"/>
      <c r="O38" s="252"/>
      <c r="P38" s="252"/>
      <c r="Q38" s="252"/>
      <c r="R38" s="252"/>
      <c r="S38" s="252"/>
      <c r="T38" s="252"/>
      <c r="U38" s="252"/>
      <c r="V38" s="252"/>
      <c r="W38" s="252"/>
      <c r="X38" s="252"/>
      <c r="Y38" s="743"/>
      <c r="Z38" s="743"/>
      <c r="AA38" s="204"/>
      <c r="AB38" s="252"/>
      <c r="AC38" s="451"/>
      <c r="AD38" s="451"/>
      <c r="AE38" s="451"/>
      <c r="AF38" s="211"/>
      <c r="AG38" s="211"/>
      <c r="AH38" s="211"/>
      <c r="AI38" s="202"/>
    </row>
    <row r="39" spans="1:35" ht="13.5" customHeight="1">
      <c r="A39" s="210"/>
      <c r="B39" s="92" t="s">
        <v>231</v>
      </c>
      <c r="W39" s="212"/>
      <c r="X39" s="212"/>
      <c r="Y39" s="212"/>
      <c r="Z39" s="516"/>
      <c r="AA39" s="516"/>
      <c r="AB39" s="234"/>
      <c r="AC39" s="517"/>
      <c r="AD39" s="515"/>
      <c r="AF39" s="517"/>
      <c r="AG39" s="519" t="s">
        <v>769</v>
      </c>
      <c r="AH39" s="486"/>
      <c r="AI39" s="214"/>
    </row>
    <row r="40" spans="1:35" ht="19.5" customHeight="1">
      <c r="A40" s="215"/>
      <c r="B40" s="216"/>
      <c r="C40" s="217"/>
      <c r="D40" s="217"/>
      <c r="E40" s="218" t="s">
        <v>232</v>
      </c>
      <c r="F40" s="217"/>
      <c r="G40" s="219"/>
      <c r="H40" s="744" t="s">
        <v>233</v>
      </c>
      <c r="I40" s="744" t="s">
        <v>234</v>
      </c>
      <c r="J40" s="747" t="s">
        <v>663</v>
      </c>
      <c r="K40" s="747"/>
      <c r="L40" s="747"/>
      <c r="M40" s="747"/>
      <c r="N40" s="747"/>
      <c r="O40" s="747"/>
      <c r="P40" s="747"/>
      <c r="Q40" s="747"/>
      <c r="R40" s="747"/>
      <c r="S40" s="747"/>
      <c r="T40" s="747"/>
      <c r="U40" s="747"/>
      <c r="V40" s="747"/>
      <c r="W40" s="747"/>
      <c r="X40" s="747"/>
      <c r="Y40" s="748"/>
      <c r="Z40" s="748" t="s">
        <v>666</v>
      </c>
      <c r="AA40" s="749"/>
      <c r="AB40" s="749"/>
      <c r="AC40" s="749"/>
      <c r="AD40" s="749"/>
      <c r="AE40" s="749"/>
      <c r="AF40" s="749"/>
      <c r="AG40" s="750"/>
      <c r="AH40" s="486"/>
      <c r="AI40" s="214"/>
    </row>
    <row r="41" spans="1:35" s="493" customFormat="1" ht="19.5" customHeight="1">
      <c r="A41" s="215"/>
      <c r="B41" s="189"/>
      <c r="C41" s="210"/>
      <c r="D41" s="210"/>
      <c r="E41" s="441"/>
      <c r="F41" s="210"/>
      <c r="G41" s="215"/>
      <c r="H41" s="745"/>
      <c r="I41" s="745"/>
      <c r="J41" s="496" t="s">
        <v>830</v>
      </c>
      <c r="K41" s="496" t="s">
        <v>664</v>
      </c>
      <c r="L41" s="496" t="s">
        <v>665</v>
      </c>
      <c r="M41" s="496"/>
      <c r="N41" s="496" t="s">
        <v>665</v>
      </c>
      <c r="O41" s="496"/>
      <c r="P41" s="496"/>
      <c r="Q41" s="496"/>
      <c r="R41" s="496"/>
      <c r="S41" s="496"/>
      <c r="T41" s="496"/>
      <c r="U41" s="496" t="s">
        <v>664</v>
      </c>
      <c r="V41" s="496" t="s">
        <v>664</v>
      </c>
      <c r="W41" s="496"/>
      <c r="X41" s="496"/>
      <c r="Y41" s="751" t="s">
        <v>253</v>
      </c>
      <c r="Z41" s="497" t="s">
        <v>665</v>
      </c>
      <c r="AA41" s="497" t="s">
        <v>665</v>
      </c>
      <c r="AB41" s="497" t="s">
        <v>664</v>
      </c>
      <c r="AC41" s="979" t="s">
        <v>664</v>
      </c>
      <c r="AD41" s="980"/>
      <c r="AE41" s="498"/>
      <c r="AF41" s="498"/>
      <c r="AG41" s="745" t="s">
        <v>238</v>
      </c>
      <c r="AI41" s="442"/>
    </row>
    <row r="42" spans="1:35" ht="103.5" customHeight="1">
      <c r="A42" s="215"/>
      <c r="B42" s="220" t="s">
        <v>239</v>
      </c>
      <c r="C42" s="221"/>
      <c r="D42" s="221"/>
      <c r="E42" s="221"/>
      <c r="F42" s="221"/>
      <c r="G42" s="222"/>
      <c r="H42" s="746"/>
      <c r="I42" s="746"/>
      <c r="J42" s="437" t="s">
        <v>240</v>
      </c>
      <c r="K42" s="437" t="s">
        <v>241</v>
      </c>
      <c r="L42" s="437" t="s">
        <v>242</v>
      </c>
      <c r="M42" s="437" t="s">
        <v>243</v>
      </c>
      <c r="N42" s="437" t="s">
        <v>244</v>
      </c>
      <c r="O42" s="437" t="s">
        <v>245</v>
      </c>
      <c r="P42" s="437" t="s">
        <v>246</v>
      </c>
      <c r="Q42" s="437" t="s">
        <v>247</v>
      </c>
      <c r="R42" s="437" t="s">
        <v>248</v>
      </c>
      <c r="S42" s="437" t="s">
        <v>249</v>
      </c>
      <c r="T42" s="437" t="s">
        <v>250</v>
      </c>
      <c r="U42" s="437" t="s">
        <v>251</v>
      </c>
      <c r="V42" s="437" t="s">
        <v>252</v>
      </c>
      <c r="W42" s="438"/>
      <c r="X42" s="438"/>
      <c r="Y42" s="752"/>
      <c r="Z42" s="440" t="s">
        <v>236</v>
      </c>
      <c r="AA42" s="440" t="s">
        <v>237</v>
      </c>
      <c r="AB42" s="440" t="s">
        <v>689</v>
      </c>
      <c r="AC42" s="755" t="s">
        <v>668</v>
      </c>
      <c r="AD42" s="756"/>
      <c r="AE42" s="439"/>
      <c r="AF42" s="439"/>
      <c r="AG42" s="746"/>
      <c r="AH42" s="486"/>
      <c r="AI42" s="214"/>
    </row>
    <row r="43" spans="1:35" ht="24" customHeight="1">
      <c r="A43" s="210"/>
      <c r="B43" s="223" t="s">
        <v>254</v>
      </c>
      <c r="C43" s="224"/>
      <c r="D43" s="224"/>
      <c r="E43" s="225"/>
      <c r="F43" s="226"/>
      <c r="G43" s="219"/>
      <c r="H43" s="411"/>
      <c r="I43" s="4"/>
      <c r="J43" s="4"/>
      <c r="K43" s="4"/>
      <c r="L43" s="4"/>
      <c r="M43" s="4"/>
      <c r="N43" s="4"/>
      <c r="O43" s="4"/>
      <c r="P43" s="4"/>
      <c r="Q43" s="4"/>
      <c r="R43" s="4"/>
      <c r="S43" s="4"/>
      <c r="T43" s="4"/>
      <c r="U43" s="4"/>
      <c r="V43" s="4"/>
      <c r="W43" s="4"/>
      <c r="X43" s="412"/>
      <c r="Y43" s="412"/>
      <c r="Z43" s="4"/>
      <c r="AA43" s="4"/>
      <c r="AB43" s="4"/>
      <c r="AC43" s="4"/>
      <c r="AD43" s="4"/>
      <c r="AE43" s="4"/>
      <c r="AF43" s="4"/>
      <c r="AG43" s="4"/>
      <c r="AH43" s="486"/>
      <c r="AI43" s="214"/>
    </row>
    <row r="44" spans="1:35" ht="24" customHeight="1">
      <c r="A44" s="210"/>
      <c r="B44" s="228" t="s">
        <v>255</v>
      </c>
      <c r="C44" s="229"/>
      <c r="D44" s="229"/>
      <c r="E44" s="230"/>
      <c r="F44" s="227"/>
      <c r="G44" s="231"/>
      <c r="H44" s="411"/>
      <c r="I44" s="4"/>
      <c r="J44" s="4"/>
      <c r="K44" s="4"/>
      <c r="L44" s="4"/>
      <c r="M44" s="4"/>
      <c r="N44" s="4"/>
      <c r="O44" s="4"/>
      <c r="P44" s="4"/>
      <c r="Q44" s="4"/>
      <c r="R44" s="4"/>
      <c r="S44" s="4"/>
      <c r="T44" s="4"/>
      <c r="U44" s="4"/>
      <c r="V44" s="4"/>
      <c r="W44" s="4"/>
      <c r="X44" s="412"/>
      <c r="Y44" s="412"/>
      <c r="Z44" s="4"/>
      <c r="AA44" s="4"/>
      <c r="AB44" s="4"/>
      <c r="AC44" s="4"/>
      <c r="AD44" s="4"/>
      <c r="AE44" s="4"/>
      <c r="AF44" s="4"/>
      <c r="AG44" s="4"/>
      <c r="AH44" s="486"/>
      <c r="AI44" s="214"/>
    </row>
    <row r="45" spans="1:35" ht="24" customHeight="1">
      <c r="A45" s="210"/>
      <c r="B45" s="228" t="s">
        <v>256</v>
      </c>
      <c r="C45" s="229"/>
      <c r="D45" s="229"/>
      <c r="E45" s="230"/>
      <c r="F45" s="227"/>
      <c r="G45" s="231"/>
      <c r="H45" s="411"/>
      <c r="I45" s="4"/>
      <c r="J45" s="4"/>
      <c r="K45" s="4"/>
      <c r="L45" s="4"/>
      <c r="M45" s="4"/>
      <c r="N45" s="4"/>
      <c r="O45" s="4"/>
      <c r="P45" s="4"/>
      <c r="Q45" s="4"/>
      <c r="R45" s="4"/>
      <c r="S45" s="4"/>
      <c r="T45" s="4"/>
      <c r="U45" s="4"/>
      <c r="V45" s="4"/>
      <c r="W45" s="4"/>
      <c r="X45" s="412"/>
      <c r="Y45" s="412"/>
      <c r="Z45" s="4"/>
      <c r="AA45" s="4"/>
      <c r="AB45" s="4"/>
      <c r="AC45" s="4"/>
      <c r="AD45" s="4"/>
      <c r="AE45" s="4"/>
      <c r="AF45" s="4"/>
      <c r="AG45" s="4"/>
      <c r="AH45" s="486"/>
      <c r="AI45" s="214"/>
    </row>
    <row r="46" spans="1:34" ht="24" customHeight="1">
      <c r="A46" s="210"/>
      <c r="B46" s="228" t="s">
        <v>257</v>
      </c>
      <c r="C46" s="229"/>
      <c r="D46" s="229"/>
      <c r="E46" s="230"/>
      <c r="F46" s="227"/>
      <c r="G46" s="222"/>
      <c r="H46" s="411"/>
      <c r="I46" s="4"/>
      <c r="J46" s="4"/>
      <c r="K46" s="4"/>
      <c r="L46" s="4"/>
      <c r="M46" s="4"/>
      <c r="N46" s="4"/>
      <c r="O46" s="4"/>
      <c r="P46" s="4"/>
      <c r="Q46" s="4"/>
      <c r="R46" s="4"/>
      <c r="S46" s="4"/>
      <c r="T46" s="4"/>
      <c r="U46" s="4"/>
      <c r="V46" s="4"/>
      <c r="W46" s="4"/>
      <c r="X46" s="412"/>
      <c r="Y46" s="412"/>
      <c r="Z46" s="4"/>
      <c r="AA46" s="4"/>
      <c r="AB46" s="4"/>
      <c r="AC46" s="4"/>
      <c r="AD46" s="4"/>
      <c r="AE46" s="4"/>
      <c r="AF46" s="4"/>
      <c r="AG46" s="4"/>
      <c r="AH46" s="210"/>
    </row>
    <row r="47" spans="1:34" ht="13.5">
      <c r="A47" s="210"/>
      <c r="B47" s="232" t="s">
        <v>1015</v>
      </c>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2"/>
      <c r="AB47" s="493"/>
      <c r="AC47" s="210"/>
      <c r="AD47" s="210"/>
      <c r="AE47" s="210"/>
      <c r="AF47" s="210"/>
      <c r="AG47" s="210"/>
      <c r="AH47" s="210"/>
    </row>
    <row r="48" spans="1:34" ht="13.5">
      <c r="A48" s="209"/>
      <c r="B48" s="757" t="s">
        <v>1029</v>
      </c>
      <c r="C48" s="758"/>
      <c r="D48" s="758"/>
      <c r="E48" s="758"/>
      <c r="F48" s="758"/>
      <c r="G48" s="758"/>
      <c r="H48" s="758"/>
      <c r="I48" s="758"/>
      <c r="J48" s="758"/>
      <c r="K48" s="758"/>
      <c r="L48" s="758"/>
      <c r="M48" s="758"/>
      <c r="N48" s="758"/>
      <c r="O48" s="758"/>
      <c r="P48" s="758"/>
      <c r="Q48" s="758"/>
      <c r="R48" s="758"/>
      <c r="S48" s="758"/>
      <c r="T48" s="758"/>
      <c r="U48" s="758"/>
      <c r="V48" s="758"/>
      <c r="W48" s="758"/>
      <c r="X48" s="758"/>
      <c r="Y48" s="758"/>
      <c r="Z48" s="758"/>
      <c r="AA48" s="454"/>
      <c r="AB48" s="486"/>
      <c r="AC48" s="210"/>
      <c r="AD48" s="210"/>
      <c r="AE48" s="210"/>
      <c r="AF48" s="210"/>
      <c r="AG48" s="210"/>
      <c r="AH48" s="210"/>
    </row>
    <row r="49" spans="1:34" ht="13.5">
      <c r="A49" s="210"/>
      <c r="B49" s="757" t="s">
        <v>1030</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454"/>
      <c r="AB49" s="486"/>
      <c r="AC49" s="210"/>
      <c r="AD49" s="210"/>
      <c r="AE49" s="210"/>
      <c r="AF49" s="210"/>
      <c r="AG49" s="210"/>
      <c r="AH49" s="210"/>
    </row>
    <row r="50" spans="1:35" ht="13.5">
      <c r="A50" s="210"/>
      <c r="B50" s="757" t="s">
        <v>1031</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454"/>
      <c r="AB50" s="486"/>
      <c r="AC50" s="211"/>
      <c r="AD50" s="211"/>
      <c r="AE50" s="211"/>
      <c r="AF50" s="211"/>
      <c r="AG50" s="486"/>
      <c r="AH50" s="486"/>
      <c r="AI50" s="202"/>
    </row>
    <row r="51" spans="1:35" ht="13.5">
      <c r="A51" s="210"/>
      <c r="B51" s="757" t="s">
        <v>1034</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454"/>
      <c r="AB51" s="486"/>
      <c r="AC51" s="211"/>
      <c r="AD51" s="211"/>
      <c r="AE51" s="211"/>
      <c r="AF51" s="211"/>
      <c r="AG51" s="486"/>
      <c r="AH51" s="486"/>
      <c r="AI51" s="202"/>
    </row>
    <row r="52" spans="1:35" ht="13.5">
      <c r="A52" s="210"/>
      <c r="B52" s="759"/>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454"/>
      <c r="AB52" s="486"/>
      <c r="AC52" s="486"/>
      <c r="AD52" s="486"/>
      <c r="AE52" s="486"/>
      <c r="AF52" s="210"/>
      <c r="AG52" s="486"/>
      <c r="AH52" s="486"/>
      <c r="AI52" s="214"/>
    </row>
    <row r="53" spans="1:35" ht="13.5">
      <c r="A53" s="210"/>
      <c r="B53" s="92" t="s">
        <v>258</v>
      </c>
      <c r="M53" s="212"/>
      <c r="N53" s="212"/>
      <c r="O53" s="212"/>
      <c r="P53" s="212"/>
      <c r="Q53" s="519" t="s">
        <v>772</v>
      </c>
      <c r="R53" s="234"/>
      <c r="AA53" s="454"/>
      <c r="AB53" s="486"/>
      <c r="AC53" s="486"/>
      <c r="AD53" s="486"/>
      <c r="AE53" s="486"/>
      <c r="AF53" s="210"/>
      <c r="AG53" s="486"/>
      <c r="AH53" s="486"/>
      <c r="AI53" s="214"/>
    </row>
    <row r="54" spans="1:35" ht="13.5">
      <c r="A54" s="210"/>
      <c r="B54" s="216"/>
      <c r="C54" s="217"/>
      <c r="D54" s="217"/>
      <c r="E54" s="235" t="s">
        <v>259</v>
      </c>
      <c r="F54" s="761"/>
      <c r="G54" s="762"/>
      <c r="H54" s="763"/>
      <c r="I54" s="761"/>
      <c r="J54" s="762"/>
      <c r="K54" s="763"/>
      <c r="L54" s="761"/>
      <c r="M54" s="762"/>
      <c r="N54" s="763"/>
      <c r="O54" s="761"/>
      <c r="P54" s="762"/>
      <c r="Q54" s="763"/>
      <c r="S54" s="757" t="s">
        <v>1018</v>
      </c>
      <c r="T54" s="757"/>
      <c r="U54" s="757"/>
      <c r="V54" s="767"/>
      <c r="W54" s="767"/>
      <c r="X54" s="767"/>
      <c r="Y54" s="767"/>
      <c r="Z54" s="767"/>
      <c r="AA54" s="767"/>
      <c r="AB54" s="767"/>
      <c r="AC54" s="767"/>
      <c r="AD54" s="767"/>
      <c r="AE54" s="767"/>
      <c r="AF54" s="767"/>
      <c r="AG54" s="767"/>
      <c r="AH54" s="767"/>
      <c r="AI54" s="767"/>
    </row>
    <row r="55" spans="1:35" ht="13.5">
      <c r="A55" s="210"/>
      <c r="B55" s="220" t="s">
        <v>239</v>
      </c>
      <c r="C55" s="221"/>
      <c r="D55" s="221"/>
      <c r="E55" s="222"/>
      <c r="F55" s="764"/>
      <c r="G55" s="765"/>
      <c r="H55" s="766"/>
      <c r="I55" s="764"/>
      <c r="J55" s="765"/>
      <c r="K55" s="766"/>
      <c r="L55" s="764"/>
      <c r="M55" s="765"/>
      <c r="N55" s="766"/>
      <c r="O55" s="764"/>
      <c r="P55" s="765"/>
      <c r="Q55" s="766"/>
      <c r="S55" s="757" t="s">
        <v>263</v>
      </c>
      <c r="T55" s="757"/>
      <c r="U55" s="757"/>
      <c r="V55" s="767"/>
      <c r="W55" s="767"/>
      <c r="X55" s="767"/>
      <c r="Y55" s="767"/>
      <c r="Z55" s="767"/>
      <c r="AA55" s="767"/>
      <c r="AB55" s="767"/>
      <c r="AC55" s="767"/>
      <c r="AD55" s="767"/>
      <c r="AE55" s="767"/>
      <c r="AF55" s="767"/>
      <c r="AG55" s="767"/>
      <c r="AH55" s="767"/>
      <c r="AI55" s="767"/>
    </row>
    <row r="56" spans="1:35" ht="13.5">
      <c r="A56" s="210"/>
      <c r="B56" s="657" t="s">
        <v>260</v>
      </c>
      <c r="C56" s="736"/>
      <c r="D56" s="736"/>
      <c r="E56" s="737"/>
      <c r="F56" s="761"/>
      <c r="G56" s="762"/>
      <c r="H56" s="763"/>
      <c r="I56" s="761"/>
      <c r="J56" s="762"/>
      <c r="K56" s="763"/>
      <c r="L56" s="761"/>
      <c r="M56" s="762"/>
      <c r="N56" s="763"/>
      <c r="O56" s="761"/>
      <c r="P56" s="762"/>
      <c r="Q56" s="763"/>
      <c r="S56" s="757" t="s">
        <v>1019</v>
      </c>
      <c r="T56" s="757"/>
      <c r="U56" s="757"/>
      <c r="V56" s="767"/>
      <c r="W56" s="767"/>
      <c r="X56" s="767"/>
      <c r="Y56" s="767"/>
      <c r="Z56" s="767"/>
      <c r="AA56" s="767"/>
      <c r="AB56" s="767"/>
      <c r="AC56" s="767"/>
      <c r="AD56" s="767"/>
      <c r="AE56" s="767"/>
      <c r="AF56" s="767"/>
      <c r="AG56" s="767"/>
      <c r="AH56" s="767"/>
      <c r="AI56" s="767"/>
    </row>
    <row r="57" spans="1:35" ht="13.5">
      <c r="A57" s="210"/>
      <c r="B57" s="768"/>
      <c r="C57" s="741"/>
      <c r="D57" s="741"/>
      <c r="E57" s="742"/>
      <c r="F57" s="764"/>
      <c r="G57" s="765"/>
      <c r="H57" s="766"/>
      <c r="I57" s="764"/>
      <c r="J57" s="765"/>
      <c r="K57" s="766"/>
      <c r="L57" s="764"/>
      <c r="M57" s="765"/>
      <c r="N57" s="766"/>
      <c r="O57" s="764"/>
      <c r="P57" s="765"/>
      <c r="Q57" s="766"/>
      <c r="S57" s="757" t="s">
        <v>1020</v>
      </c>
      <c r="T57" s="757"/>
      <c r="U57" s="757"/>
      <c r="V57" s="767"/>
      <c r="W57" s="767"/>
      <c r="X57" s="767"/>
      <c r="Y57" s="767"/>
      <c r="Z57" s="767"/>
      <c r="AA57" s="767"/>
      <c r="AB57" s="767"/>
      <c r="AC57" s="767"/>
      <c r="AD57" s="767"/>
      <c r="AE57" s="767"/>
      <c r="AF57" s="767"/>
      <c r="AG57" s="767"/>
      <c r="AH57" s="767"/>
      <c r="AI57" s="767"/>
    </row>
    <row r="58" spans="1:35" ht="13.5">
      <c r="A58" s="210"/>
      <c r="B58" s="236" t="s">
        <v>261</v>
      </c>
      <c r="C58" s="487"/>
      <c r="D58" s="487"/>
      <c r="E58" s="488"/>
      <c r="F58" s="761"/>
      <c r="G58" s="762"/>
      <c r="H58" s="763"/>
      <c r="I58" s="761"/>
      <c r="J58" s="762"/>
      <c r="K58" s="763"/>
      <c r="L58" s="761"/>
      <c r="M58" s="762"/>
      <c r="N58" s="763"/>
      <c r="O58" s="761"/>
      <c r="P58" s="762"/>
      <c r="Q58" s="763"/>
      <c r="S58" s="757"/>
      <c r="T58" s="757"/>
      <c r="U58" s="757"/>
      <c r="V58" s="767"/>
      <c r="W58" s="767"/>
      <c r="X58" s="767"/>
      <c r="Y58" s="767"/>
      <c r="Z58" s="767"/>
      <c r="AA58" s="767"/>
      <c r="AB58" s="767"/>
      <c r="AC58" s="767"/>
      <c r="AD58" s="767"/>
      <c r="AE58" s="767"/>
      <c r="AF58" s="767"/>
      <c r="AG58" s="767"/>
      <c r="AH58" s="767"/>
      <c r="AI58" s="767"/>
    </row>
    <row r="59" spans="1:35" ht="13.5">
      <c r="A59" s="210"/>
      <c r="B59" s="238" t="s">
        <v>262</v>
      </c>
      <c r="C59" s="489"/>
      <c r="D59" s="489"/>
      <c r="E59" s="490"/>
      <c r="F59" s="764"/>
      <c r="G59" s="765"/>
      <c r="H59" s="766"/>
      <c r="I59" s="764"/>
      <c r="J59" s="765"/>
      <c r="K59" s="766"/>
      <c r="L59" s="764"/>
      <c r="M59" s="765"/>
      <c r="N59" s="766"/>
      <c r="O59" s="764"/>
      <c r="P59" s="765"/>
      <c r="Q59" s="766"/>
      <c r="S59" s="757"/>
      <c r="T59" s="757"/>
      <c r="U59" s="757"/>
      <c r="V59" s="767"/>
      <c r="W59" s="767"/>
      <c r="X59" s="767"/>
      <c r="Y59" s="767"/>
      <c r="Z59" s="767"/>
      <c r="AA59" s="767"/>
      <c r="AB59" s="767"/>
      <c r="AC59" s="767"/>
      <c r="AD59" s="767"/>
      <c r="AE59" s="767"/>
      <c r="AF59" s="767"/>
      <c r="AG59" s="767"/>
      <c r="AH59" s="767"/>
      <c r="AI59" s="767"/>
    </row>
    <row r="60" spans="1:35" ht="13.5">
      <c r="A60" s="210"/>
      <c r="B60" s="657" t="s">
        <v>264</v>
      </c>
      <c r="C60" s="736"/>
      <c r="D60" s="736"/>
      <c r="E60" s="737"/>
      <c r="F60" s="761"/>
      <c r="G60" s="762"/>
      <c r="H60" s="763"/>
      <c r="I60" s="761"/>
      <c r="J60" s="762"/>
      <c r="K60" s="763"/>
      <c r="L60" s="761"/>
      <c r="M60" s="762"/>
      <c r="N60" s="763"/>
      <c r="O60" s="761"/>
      <c r="P60" s="762"/>
      <c r="Q60" s="763"/>
      <c r="S60" s="757"/>
      <c r="T60" s="757"/>
      <c r="U60" s="757"/>
      <c r="V60" s="767"/>
      <c r="W60" s="767"/>
      <c r="X60" s="767"/>
      <c r="Y60" s="767"/>
      <c r="Z60" s="767"/>
      <c r="AA60" s="767"/>
      <c r="AB60" s="767"/>
      <c r="AC60" s="767"/>
      <c r="AD60" s="767"/>
      <c r="AE60" s="767"/>
      <c r="AF60" s="767"/>
      <c r="AG60" s="767"/>
      <c r="AH60" s="767"/>
      <c r="AI60" s="767"/>
    </row>
    <row r="61" spans="1:35" ht="13.5">
      <c r="A61" s="210"/>
      <c r="B61" s="768"/>
      <c r="C61" s="741"/>
      <c r="D61" s="741"/>
      <c r="E61" s="742"/>
      <c r="F61" s="764"/>
      <c r="G61" s="765"/>
      <c r="H61" s="766"/>
      <c r="I61" s="764"/>
      <c r="J61" s="765"/>
      <c r="K61" s="766"/>
      <c r="L61" s="764"/>
      <c r="M61" s="765"/>
      <c r="N61" s="766"/>
      <c r="O61" s="764"/>
      <c r="P61" s="765"/>
      <c r="Q61" s="766"/>
      <c r="S61" s="757"/>
      <c r="T61" s="757"/>
      <c r="U61" s="757"/>
      <c r="V61" s="767"/>
      <c r="W61" s="767"/>
      <c r="X61" s="767"/>
      <c r="Y61" s="767"/>
      <c r="Z61" s="767"/>
      <c r="AA61" s="767"/>
      <c r="AB61" s="767"/>
      <c r="AC61" s="767"/>
      <c r="AD61" s="767"/>
      <c r="AE61" s="767"/>
      <c r="AF61" s="767"/>
      <c r="AG61" s="767"/>
      <c r="AH61" s="767"/>
      <c r="AI61" s="767"/>
    </row>
    <row r="62" spans="1:35" ht="13.5">
      <c r="A62" s="210"/>
      <c r="S62" s="486"/>
      <c r="T62" s="486"/>
      <c r="U62" s="486"/>
      <c r="V62" s="486"/>
      <c r="W62" s="486"/>
      <c r="X62" s="486"/>
      <c r="Y62" s="486"/>
      <c r="Z62" s="486"/>
      <c r="AA62" s="486"/>
      <c r="AB62" s="486"/>
      <c r="AC62" s="486"/>
      <c r="AD62" s="486"/>
      <c r="AE62" s="486"/>
      <c r="AF62" s="210"/>
      <c r="AG62" s="486"/>
      <c r="AH62" s="486"/>
      <c r="AI62" s="214"/>
    </row>
    <row r="63" spans="1:35" ht="13.5">
      <c r="A63" s="92" t="s">
        <v>728</v>
      </c>
      <c r="AA63" s="234"/>
      <c r="AB63" s="234"/>
      <c r="AC63" s="234"/>
      <c r="AD63" s="518"/>
      <c r="AE63" s="234"/>
      <c r="AG63" s="212"/>
      <c r="AH63" s="212"/>
      <c r="AI63" s="520" t="s">
        <v>769</v>
      </c>
    </row>
    <row r="64" spans="1:35" ht="13.5">
      <c r="A64" s="657" t="s">
        <v>402</v>
      </c>
      <c r="B64" s="658"/>
      <c r="C64" s="659"/>
      <c r="D64" s="770" t="s">
        <v>403</v>
      </c>
      <c r="E64" s="771"/>
      <c r="F64" s="772"/>
      <c r="G64" s="657" t="s">
        <v>404</v>
      </c>
      <c r="H64" s="658"/>
      <c r="I64" s="658"/>
      <c r="J64" s="658"/>
      <c r="K64" s="658"/>
      <c r="L64" s="658"/>
      <c r="M64" s="659"/>
      <c r="N64" s="658" t="s">
        <v>405</v>
      </c>
      <c r="O64" s="658"/>
      <c r="P64" s="658"/>
      <c r="Q64" s="659"/>
      <c r="R64" s="657" t="s">
        <v>729</v>
      </c>
      <c r="S64" s="658"/>
      <c r="T64" s="658"/>
      <c r="U64" s="658"/>
      <c r="V64" s="981" t="s">
        <v>734</v>
      </c>
      <c r="W64" s="715"/>
      <c r="X64" s="715"/>
      <c r="Y64" s="715"/>
      <c r="Z64" s="762" t="s">
        <v>736</v>
      </c>
      <c r="AA64" s="762"/>
      <c r="AB64" s="762"/>
      <c r="AC64" s="763"/>
      <c r="AD64" s="657" t="s">
        <v>406</v>
      </c>
      <c r="AE64" s="658"/>
      <c r="AF64" s="816"/>
      <c r="AG64" s="816"/>
      <c r="AH64" s="816"/>
      <c r="AI64" s="817"/>
    </row>
    <row r="65" spans="1:41" ht="13.5" customHeight="1">
      <c r="A65" s="738"/>
      <c r="B65" s="743"/>
      <c r="C65" s="769"/>
      <c r="D65" s="773"/>
      <c r="E65" s="774"/>
      <c r="F65" s="775"/>
      <c r="G65" s="738"/>
      <c r="H65" s="743"/>
      <c r="I65" s="743"/>
      <c r="J65" s="743"/>
      <c r="K65" s="743"/>
      <c r="L65" s="743"/>
      <c r="M65" s="769"/>
      <c r="N65" s="743"/>
      <c r="O65" s="743"/>
      <c r="P65" s="743"/>
      <c r="Q65" s="769"/>
      <c r="R65" s="738"/>
      <c r="S65" s="743"/>
      <c r="T65" s="743"/>
      <c r="U65" s="743"/>
      <c r="V65" s="715"/>
      <c r="W65" s="715"/>
      <c r="X65" s="715"/>
      <c r="Y65" s="715"/>
      <c r="Z65" s="915"/>
      <c r="AA65" s="915"/>
      <c r="AB65" s="915"/>
      <c r="AC65" s="989"/>
      <c r="AD65" s="984"/>
      <c r="AE65" s="985"/>
      <c r="AF65" s="986"/>
      <c r="AG65" s="986"/>
      <c r="AH65" s="986"/>
      <c r="AI65" s="987"/>
      <c r="AJ65" s="92"/>
      <c r="AK65" s="92"/>
      <c r="AL65" s="92"/>
      <c r="AM65" s="92"/>
      <c r="AN65" s="240" t="s">
        <v>407</v>
      </c>
      <c r="AO65" s="92"/>
    </row>
    <row r="66" spans="1:41" ht="13.5">
      <c r="A66" s="738"/>
      <c r="B66" s="743"/>
      <c r="C66" s="769"/>
      <c r="D66" s="773"/>
      <c r="E66" s="774"/>
      <c r="F66" s="775"/>
      <c r="G66" s="738"/>
      <c r="H66" s="743"/>
      <c r="I66" s="743"/>
      <c r="J66" s="743"/>
      <c r="K66" s="743"/>
      <c r="L66" s="743"/>
      <c r="M66" s="769"/>
      <c r="N66" s="743"/>
      <c r="O66" s="743"/>
      <c r="P66" s="743"/>
      <c r="Q66" s="769"/>
      <c r="R66" s="738"/>
      <c r="S66" s="743"/>
      <c r="T66" s="743"/>
      <c r="U66" s="743"/>
      <c r="V66" s="715"/>
      <c r="W66" s="715"/>
      <c r="X66" s="715"/>
      <c r="Y66" s="715"/>
      <c r="Z66" s="915"/>
      <c r="AA66" s="915"/>
      <c r="AB66" s="915"/>
      <c r="AC66" s="989"/>
      <c r="AD66" s="984"/>
      <c r="AE66" s="985"/>
      <c r="AF66" s="986"/>
      <c r="AG66" s="986"/>
      <c r="AH66" s="986"/>
      <c r="AI66" s="987"/>
      <c r="AO66" s="92"/>
    </row>
    <row r="67" spans="1:41" ht="13.5" customHeight="1">
      <c r="A67" s="660"/>
      <c r="B67" s="661"/>
      <c r="C67" s="662"/>
      <c r="D67" s="776"/>
      <c r="E67" s="777"/>
      <c r="F67" s="778"/>
      <c r="G67" s="660"/>
      <c r="H67" s="661"/>
      <c r="I67" s="661"/>
      <c r="J67" s="661"/>
      <c r="K67" s="661"/>
      <c r="L67" s="661"/>
      <c r="M67" s="662"/>
      <c r="N67" s="661"/>
      <c r="O67" s="661"/>
      <c r="P67" s="661"/>
      <c r="Q67" s="662"/>
      <c r="R67" s="660"/>
      <c r="S67" s="661"/>
      <c r="T67" s="661"/>
      <c r="U67" s="661"/>
      <c r="V67" s="715"/>
      <c r="W67" s="715"/>
      <c r="X67" s="715"/>
      <c r="Y67" s="715"/>
      <c r="Z67" s="765"/>
      <c r="AA67" s="765"/>
      <c r="AB67" s="765"/>
      <c r="AC67" s="766"/>
      <c r="AD67" s="818"/>
      <c r="AE67" s="819"/>
      <c r="AF67" s="819"/>
      <c r="AG67" s="819"/>
      <c r="AH67" s="819"/>
      <c r="AI67" s="820"/>
      <c r="AO67" s="92"/>
    </row>
    <row r="68" spans="1:41" ht="18.75" customHeight="1">
      <c r="A68" s="711"/>
      <c r="B68" s="712"/>
      <c r="C68" s="713"/>
      <c r="D68" s="711"/>
      <c r="E68" s="712"/>
      <c r="F68" s="713"/>
      <c r="G68" s="711"/>
      <c r="H68" s="712"/>
      <c r="I68" s="712"/>
      <c r="J68" s="712"/>
      <c r="K68" s="712"/>
      <c r="L68" s="712"/>
      <c r="M68" s="713"/>
      <c r="N68" s="716"/>
      <c r="O68" s="716"/>
      <c r="P68" s="716"/>
      <c r="Q68" s="718"/>
      <c r="R68" s="779" t="s">
        <v>669</v>
      </c>
      <c r="S68" s="780"/>
      <c r="T68" s="780"/>
      <c r="U68" s="780"/>
      <c r="V68" s="782" t="s">
        <v>669</v>
      </c>
      <c r="W68" s="782"/>
      <c r="X68" s="782"/>
      <c r="Y68" s="782"/>
      <c r="Z68" s="780" t="s">
        <v>669</v>
      </c>
      <c r="AA68" s="780"/>
      <c r="AB68" s="780"/>
      <c r="AC68" s="781"/>
      <c r="AD68" s="711"/>
      <c r="AE68" s="712"/>
      <c r="AF68" s="716"/>
      <c r="AG68" s="716"/>
      <c r="AH68" s="716"/>
      <c r="AI68" s="718"/>
      <c r="AO68" s="92"/>
    </row>
    <row r="69" spans="1:41" ht="18.75" customHeight="1">
      <c r="A69" s="711"/>
      <c r="B69" s="712"/>
      <c r="C69" s="713"/>
      <c r="D69" s="711"/>
      <c r="E69" s="712"/>
      <c r="F69" s="713"/>
      <c r="G69" s="711"/>
      <c r="H69" s="712"/>
      <c r="I69" s="712"/>
      <c r="J69" s="712"/>
      <c r="K69" s="712"/>
      <c r="L69" s="712"/>
      <c r="M69" s="713"/>
      <c r="N69" s="716"/>
      <c r="O69" s="716"/>
      <c r="P69" s="716"/>
      <c r="Q69" s="718"/>
      <c r="R69" s="779"/>
      <c r="S69" s="780"/>
      <c r="T69" s="780"/>
      <c r="U69" s="780"/>
      <c r="V69" s="782"/>
      <c r="W69" s="782"/>
      <c r="X69" s="782"/>
      <c r="Y69" s="782"/>
      <c r="Z69" s="780"/>
      <c r="AA69" s="780"/>
      <c r="AB69" s="780"/>
      <c r="AC69" s="781"/>
      <c r="AD69" s="711"/>
      <c r="AE69" s="712"/>
      <c r="AF69" s="716"/>
      <c r="AG69" s="716"/>
      <c r="AH69" s="716"/>
      <c r="AI69" s="718"/>
      <c r="AO69" s="92"/>
    </row>
    <row r="70" spans="1:41" ht="18.75" customHeight="1">
      <c r="A70" s="704"/>
      <c r="B70" s="703"/>
      <c r="C70" s="705"/>
      <c r="D70" s="711"/>
      <c r="E70" s="712"/>
      <c r="F70" s="713"/>
      <c r="G70" s="711"/>
      <c r="H70" s="712"/>
      <c r="I70" s="712"/>
      <c r="J70" s="712"/>
      <c r="K70" s="712"/>
      <c r="L70" s="712"/>
      <c r="M70" s="713"/>
      <c r="N70" s="716"/>
      <c r="O70" s="716"/>
      <c r="P70" s="716"/>
      <c r="Q70" s="718"/>
      <c r="R70" s="779"/>
      <c r="S70" s="780"/>
      <c r="T70" s="780"/>
      <c r="U70" s="780"/>
      <c r="V70" s="782"/>
      <c r="W70" s="782"/>
      <c r="X70" s="782"/>
      <c r="Y70" s="782"/>
      <c r="Z70" s="780"/>
      <c r="AA70" s="780"/>
      <c r="AB70" s="780"/>
      <c r="AC70" s="781"/>
      <c r="AD70" s="988"/>
      <c r="AE70" s="716"/>
      <c r="AF70" s="716"/>
      <c r="AG70" s="716"/>
      <c r="AH70" s="716"/>
      <c r="AI70" s="718"/>
      <c r="AO70" s="92"/>
    </row>
    <row r="71" spans="1:41" ht="18.75" customHeight="1">
      <c r="A71" s="711"/>
      <c r="B71" s="712"/>
      <c r="C71" s="713"/>
      <c r="D71" s="711"/>
      <c r="E71" s="712"/>
      <c r="F71" s="713"/>
      <c r="G71" s="711"/>
      <c r="H71" s="712"/>
      <c r="I71" s="712"/>
      <c r="J71" s="712"/>
      <c r="K71" s="712"/>
      <c r="L71" s="712"/>
      <c r="M71" s="713"/>
      <c r="N71" s="716"/>
      <c r="O71" s="716"/>
      <c r="P71" s="716"/>
      <c r="Q71" s="718"/>
      <c r="R71" s="779"/>
      <c r="S71" s="780"/>
      <c r="T71" s="780"/>
      <c r="U71" s="780"/>
      <c r="V71" s="782"/>
      <c r="W71" s="782"/>
      <c r="X71" s="782"/>
      <c r="Y71" s="782"/>
      <c r="Z71" s="780"/>
      <c r="AA71" s="780"/>
      <c r="AB71" s="780"/>
      <c r="AC71" s="781"/>
      <c r="AD71" s="711"/>
      <c r="AE71" s="712"/>
      <c r="AF71" s="716"/>
      <c r="AG71" s="716"/>
      <c r="AH71" s="716"/>
      <c r="AI71" s="718"/>
      <c r="AO71" s="92"/>
    </row>
    <row r="72" spans="1:41" ht="18.75" customHeight="1">
      <c r="A72" s="711"/>
      <c r="B72" s="712"/>
      <c r="C72" s="713"/>
      <c r="D72" s="711"/>
      <c r="E72" s="712"/>
      <c r="F72" s="713"/>
      <c r="G72" s="711"/>
      <c r="H72" s="712"/>
      <c r="I72" s="712"/>
      <c r="J72" s="712"/>
      <c r="K72" s="712"/>
      <c r="L72" s="712"/>
      <c r="M72" s="713"/>
      <c r="N72" s="716"/>
      <c r="O72" s="716"/>
      <c r="P72" s="716"/>
      <c r="Q72" s="718"/>
      <c r="R72" s="779"/>
      <c r="S72" s="780"/>
      <c r="T72" s="780"/>
      <c r="U72" s="780"/>
      <c r="V72" s="782"/>
      <c r="W72" s="782"/>
      <c r="X72" s="782"/>
      <c r="Y72" s="782"/>
      <c r="Z72" s="780"/>
      <c r="AA72" s="780"/>
      <c r="AB72" s="780"/>
      <c r="AC72" s="781"/>
      <c r="AD72" s="711"/>
      <c r="AE72" s="712"/>
      <c r="AF72" s="716"/>
      <c r="AG72" s="716"/>
      <c r="AH72" s="716"/>
      <c r="AI72" s="718"/>
      <c r="AO72" s="92"/>
    </row>
    <row r="73" spans="1:41" ht="18.75" customHeight="1">
      <c r="A73" s="711"/>
      <c r="B73" s="712"/>
      <c r="C73" s="713"/>
      <c r="D73" s="711"/>
      <c r="E73" s="712"/>
      <c r="F73" s="713"/>
      <c r="G73" s="711"/>
      <c r="H73" s="712"/>
      <c r="I73" s="712"/>
      <c r="J73" s="712"/>
      <c r="K73" s="712"/>
      <c r="L73" s="712"/>
      <c r="M73" s="713"/>
      <c r="N73" s="716"/>
      <c r="O73" s="716"/>
      <c r="P73" s="716"/>
      <c r="Q73" s="718"/>
      <c r="R73" s="779"/>
      <c r="S73" s="780"/>
      <c r="T73" s="780"/>
      <c r="U73" s="780"/>
      <c r="V73" s="782"/>
      <c r="W73" s="782"/>
      <c r="X73" s="782"/>
      <c r="Y73" s="782"/>
      <c r="Z73" s="780"/>
      <c r="AA73" s="780"/>
      <c r="AB73" s="780"/>
      <c r="AC73" s="781"/>
      <c r="AD73" s="711"/>
      <c r="AE73" s="712"/>
      <c r="AF73" s="716"/>
      <c r="AG73" s="716"/>
      <c r="AH73" s="716"/>
      <c r="AI73" s="718"/>
      <c r="AO73" s="92"/>
    </row>
    <row r="74" spans="1:41" ht="18.75" customHeight="1">
      <c r="A74" s="711"/>
      <c r="B74" s="712"/>
      <c r="C74" s="713"/>
      <c r="D74" s="711"/>
      <c r="E74" s="712"/>
      <c r="F74" s="713"/>
      <c r="G74" s="711"/>
      <c r="H74" s="712"/>
      <c r="I74" s="712"/>
      <c r="J74" s="712"/>
      <c r="K74" s="712"/>
      <c r="L74" s="712"/>
      <c r="M74" s="713"/>
      <c r="N74" s="716"/>
      <c r="O74" s="716"/>
      <c r="P74" s="716"/>
      <c r="Q74" s="718"/>
      <c r="R74" s="779"/>
      <c r="S74" s="780"/>
      <c r="T74" s="780"/>
      <c r="U74" s="780"/>
      <c r="V74" s="782"/>
      <c r="W74" s="782"/>
      <c r="X74" s="782"/>
      <c r="Y74" s="782"/>
      <c r="Z74" s="780"/>
      <c r="AA74" s="780"/>
      <c r="AB74" s="780"/>
      <c r="AC74" s="781"/>
      <c r="AD74" s="711"/>
      <c r="AE74" s="712"/>
      <c r="AF74" s="716"/>
      <c r="AG74" s="716"/>
      <c r="AH74" s="716"/>
      <c r="AI74" s="718"/>
      <c r="AO74" s="92"/>
    </row>
    <row r="75" spans="1:41" ht="18.75" customHeight="1">
      <c r="A75" s="711"/>
      <c r="B75" s="712"/>
      <c r="C75" s="713"/>
      <c r="D75" s="711"/>
      <c r="E75" s="712"/>
      <c r="F75" s="713"/>
      <c r="G75" s="711"/>
      <c r="H75" s="712"/>
      <c r="I75" s="712"/>
      <c r="J75" s="712"/>
      <c r="K75" s="712"/>
      <c r="L75" s="712"/>
      <c r="M75" s="713"/>
      <c r="N75" s="716"/>
      <c r="O75" s="716"/>
      <c r="P75" s="716"/>
      <c r="Q75" s="718"/>
      <c r="R75" s="779"/>
      <c r="S75" s="780"/>
      <c r="T75" s="780"/>
      <c r="U75" s="780"/>
      <c r="V75" s="782"/>
      <c r="W75" s="782"/>
      <c r="X75" s="782"/>
      <c r="Y75" s="782"/>
      <c r="Z75" s="780"/>
      <c r="AA75" s="780"/>
      <c r="AB75" s="780"/>
      <c r="AC75" s="781"/>
      <c r="AD75" s="711"/>
      <c r="AE75" s="712"/>
      <c r="AF75" s="716"/>
      <c r="AG75" s="716"/>
      <c r="AH75" s="716"/>
      <c r="AI75" s="718"/>
      <c r="AO75" s="92"/>
    </row>
    <row r="76" spans="1:41" ht="18.75" customHeight="1">
      <c r="A76" s="711"/>
      <c r="B76" s="712"/>
      <c r="C76" s="713"/>
      <c r="D76" s="711"/>
      <c r="E76" s="712"/>
      <c r="F76" s="713"/>
      <c r="G76" s="711"/>
      <c r="H76" s="712"/>
      <c r="I76" s="712"/>
      <c r="J76" s="712"/>
      <c r="K76" s="712"/>
      <c r="L76" s="712"/>
      <c r="M76" s="713"/>
      <c r="N76" s="716"/>
      <c r="O76" s="716"/>
      <c r="P76" s="716"/>
      <c r="Q76" s="718"/>
      <c r="R76" s="779"/>
      <c r="S76" s="780"/>
      <c r="T76" s="780"/>
      <c r="U76" s="780"/>
      <c r="V76" s="782"/>
      <c r="W76" s="782"/>
      <c r="X76" s="782"/>
      <c r="Y76" s="782"/>
      <c r="Z76" s="780"/>
      <c r="AA76" s="780"/>
      <c r="AB76" s="780"/>
      <c r="AC76" s="781"/>
      <c r="AD76" s="711"/>
      <c r="AE76" s="712"/>
      <c r="AF76" s="716"/>
      <c r="AG76" s="716"/>
      <c r="AH76" s="716"/>
      <c r="AI76" s="718"/>
      <c r="AO76" s="92"/>
    </row>
    <row r="77" spans="1:41" ht="18.75" customHeight="1">
      <c r="A77" s="711"/>
      <c r="B77" s="712"/>
      <c r="C77" s="713"/>
      <c r="D77" s="711"/>
      <c r="E77" s="712"/>
      <c r="F77" s="713"/>
      <c r="G77" s="711"/>
      <c r="H77" s="712"/>
      <c r="I77" s="712"/>
      <c r="J77" s="712"/>
      <c r="K77" s="712"/>
      <c r="L77" s="712"/>
      <c r="M77" s="713"/>
      <c r="N77" s="716"/>
      <c r="O77" s="716"/>
      <c r="P77" s="716"/>
      <c r="Q77" s="718"/>
      <c r="R77" s="779"/>
      <c r="S77" s="780"/>
      <c r="T77" s="780"/>
      <c r="U77" s="780"/>
      <c r="V77" s="782"/>
      <c r="W77" s="782"/>
      <c r="X77" s="782"/>
      <c r="Y77" s="782"/>
      <c r="Z77" s="780"/>
      <c r="AA77" s="780"/>
      <c r="AB77" s="780"/>
      <c r="AC77" s="781"/>
      <c r="AD77" s="711"/>
      <c r="AE77" s="712"/>
      <c r="AF77" s="716"/>
      <c r="AG77" s="716"/>
      <c r="AH77" s="716"/>
      <c r="AI77" s="718"/>
      <c r="AO77" s="92"/>
    </row>
    <row r="78" spans="1:41" ht="18.75" customHeight="1">
      <c r="A78" s="711"/>
      <c r="B78" s="712"/>
      <c r="C78" s="713"/>
      <c r="D78" s="711"/>
      <c r="E78" s="712"/>
      <c r="F78" s="713"/>
      <c r="G78" s="711"/>
      <c r="H78" s="712"/>
      <c r="I78" s="712"/>
      <c r="J78" s="712"/>
      <c r="K78" s="712"/>
      <c r="L78" s="712"/>
      <c r="M78" s="713"/>
      <c r="N78" s="716"/>
      <c r="O78" s="716"/>
      <c r="P78" s="716"/>
      <c r="Q78" s="718"/>
      <c r="R78" s="779"/>
      <c r="S78" s="780"/>
      <c r="T78" s="780"/>
      <c r="U78" s="780"/>
      <c r="V78" s="782"/>
      <c r="W78" s="782"/>
      <c r="X78" s="782"/>
      <c r="Y78" s="782"/>
      <c r="Z78" s="780"/>
      <c r="AA78" s="780"/>
      <c r="AB78" s="780"/>
      <c r="AC78" s="781"/>
      <c r="AD78" s="711"/>
      <c r="AE78" s="712"/>
      <c r="AF78" s="716"/>
      <c r="AG78" s="716"/>
      <c r="AH78" s="716"/>
      <c r="AI78" s="718"/>
      <c r="AO78" s="92"/>
    </row>
    <row r="79" spans="1:41" ht="18.75" customHeight="1">
      <c r="A79" s="711"/>
      <c r="B79" s="712"/>
      <c r="C79" s="713"/>
      <c r="D79" s="711"/>
      <c r="E79" s="712"/>
      <c r="F79" s="713"/>
      <c r="G79" s="711"/>
      <c r="H79" s="712"/>
      <c r="I79" s="712"/>
      <c r="J79" s="712"/>
      <c r="K79" s="712"/>
      <c r="L79" s="712"/>
      <c r="M79" s="713"/>
      <c r="N79" s="716"/>
      <c r="O79" s="716"/>
      <c r="P79" s="716"/>
      <c r="Q79" s="718"/>
      <c r="R79" s="779"/>
      <c r="S79" s="780"/>
      <c r="T79" s="780"/>
      <c r="U79" s="780"/>
      <c r="V79" s="782"/>
      <c r="W79" s="782"/>
      <c r="X79" s="782"/>
      <c r="Y79" s="782"/>
      <c r="Z79" s="780"/>
      <c r="AA79" s="780"/>
      <c r="AB79" s="780"/>
      <c r="AC79" s="781"/>
      <c r="AD79" s="711"/>
      <c r="AE79" s="712"/>
      <c r="AF79" s="716"/>
      <c r="AG79" s="716"/>
      <c r="AH79" s="716"/>
      <c r="AI79" s="718"/>
      <c r="AO79" s="92"/>
    </row>
    <row r="80" spans="1:41" ht="18.75" customHeight="1">
      <c r="A80" s="711"/>
      <c r="B80" s="712"/>
      <c r="C80" s="713"/>
      <c r="D80" s="711"/>
      <c r="E80" s="712"/>
      <c r="F80" s="713"/>
      <c r="G80" s="711"/>
      <c r="H80" s="712"/>
      <c r="I80" s="712"/>
      <c r="J80" s="712"/>
      <c r="K80" s="712"/>
      <c r="L80" s="712"/>
      <c r="M80" s="713"/>
      <c r="N80" s="716"/>
      <c r="O80" s="716"/>
      <c r="P80" s="716"/>
      <c r="Q80" s="718"/>
      <c r="R80" s="779"/>
      <c r="S80" s="780"/>
      <c r="T80" s="780"/>
      <c r="U80" s="780"/>
      <c r="V80" s="782"/>
      <c r="W80" s="782"/>
      <c r="X80" s="782"/>
      <c r="Y80" s="782"/>
      <c r="Z80" s="780"/>
      <c r="AA80" s="780"/>
      <c r="AB80" s="780"/>
      <c r="AC80" s="781"/>
      <c r="AD80" s="711"/>
      <c r="AE80" s="712"/>
      <c r="AF80" s="716"/>
      <c r="AG80" s="716"/>
      <c r="AH80" s="716"/>
      <c r="AI80" s="718"/>
      <c r="AO80" s="92"/>
    </row>
    <row r="81" spans="1:41" ht="18.75" customHeight="1">
      <c r="A81" s="711"/>
      <c r="B81" s="712"/>
      <c r="C81" s="713"/>
      <c r="D81" s="711"/>
      <c r="E81" s="712"/>
      <c r="F81" s="713"/>
      <c r="G81" s="711"/>
      <c r="H81" s="712"/>
      <c r="I81" s="712"/>
      <c r="J81" s="712"/>
      <c r="K81" s="712"/>
      <c r="L81" s="712"/>
      <c r="M81" s="713"/>
      <c r="N81" s="716"/>
      <c r="O81" s="716"/>
      <c r="P81" s="716"/>
      <c r="Q81" s="718"/>
      <c r="R81" s="779"/>
      <c r="S81" s="780"/>
      <c r="T81" s="780"/>
      <c r="U81" s="780"/>
      <c r="V81" s="782"/>
      <c r="W81" s="782"/>
      <c r="X81" s="782"/>
      <c r="Y81" s="782"/>
      <c r="Z81" s="780"/>
      <c r="AA81" s="780"/>
      <c r="AB81" s="780"/>
      <c r="AC81" s="781"/>
      <c r="AD81" s="711"/>
      <c r="AE81" s="712"/>
      <c r="AF81" s="716"/>
      <c r="AG81" s="716"/>
      <c r="AH81" s="716"/>
      <c r="AI81" s="718"/>
      <c r="AO81" s="92"/>
    </row>
    <row r="82" spans="1:41" ht="18.75" customHeight="1">
      <c r="A82" s="711"/>
      <c r="B82" s="712"/>
      <c r="C82" s="713"/>
      <c r="D82" s="711"/>
      <c r="E82" s="712"/>
      <c r="F82" s="713"/>
      <c r="G82" s="711"/>
      <c r="H82" s="712"/>
      <c r="I82" s="712"/>
      <c r="J82" s="712"/>
      <c r="K82" s="712"/>
      <c r="L82" s="712"/>
      <c r="M82" s="713"/>
      <c r="N82" s="716"/>
      <c r="O82" s="716"/>
      <c r="P82" s="716"/>
      <c r="Q82" s="718"/>
      <c r="R82" s="779"/>
      <c r="S82" s="780"/>
      <c r="T82" s="780"/>
      <c r="U82" s="780"/>
      <c r="V82" s="782"/>
      <c r="W82" s="782"/>
      <c r="X82" s="782"/>
      <c r="Y82" s="782"/>
      <c r="Z82" s="780"/>
      <c r="AA82" s="780"/>
      <c r="AB82" s="780"/>
      <c r="AC82" s="781"/>
      <c r="AD82" s="711"/>
      <c r="AE82" s="712"/>
      <c r="AF82" s="716"/>
      <c r="AG82" s="716"/>
      <c r="AH82" s="716"/>
      <c r="AI82" s="718"/>
      <c r="AO82" s="92"/>
    </row>
    <row r="83" spans="1:41" ht="18.75" customHeight="1">
      <c r="A83" s="711"/>
      <c r="B83" s="712"/>
      <c r="C83" s="713"/>
      <c r="D83" s="711"/>
      <c r="E83" s="712"/>
      <c r="F83" s="713"/>
      <c r="G83" s="711"/>
      <c r="H83" s="712"/>
      <c r="I83" s="712"/>
      <c r="J83" s="712"/>
      <c r="K83" s="712"/>
      <c r="L83" s="712"/>
      <c r="M83" s="713"/>
      <c r="N83" s="716"/>
      <c r="O83" s="716"/>
      <c r="P83" s="716"/>
      <c r="Q83" s="718"/>
      <c r="R83" s="779"/>
      <c r="S83" s="780"/>
      <c r="T83" s="780"/>
      <c r="U83" s="780"/>
      <c r="V83" s="782"/>
      <c r="W83" s="782"/>
      <c r="X83" s="782"/>
      <c r="Y83" s="782"/>
      <c r="Z83" s="780"/>
      <c r="AA83" s="780"/>
      <c r="AB83" s="780"/>
      <c r="AC83" s="781"/>
      <c r="AD83" s="711"/>
      <c r="AE83" s="712"/>
      <c r="AF83" s="716"/>
      <c r="AG83" s="716"/>
      <c r="AH83" s="716"/>
      <c r="AI83" s="718"/>
      <c r="AO83" s="92"/>
    </row>
    <row r="84" spans="1:35" ht="18.75" customHeight="1">
      <c r="A84" s="711"/>
      <c r="B84" s="712"/>
      <c r="C84" s="713"/>
      <c r="D84" s="711"/>
      <c r="E84" s="712"/>
      <c r="F84" s="713"/>
      <c r="G84" s="711"/>
      <c r="H84" s="712"/>
      <c r="I84" s="712"/>
      <c r="J84" s="712"/>
      <c r="K84" s="712"/>
      <c r="L84" s="712"/>
      <c r="M84" s="713"/>
      <c r="N84" s="716"/>
      <c r="O84" s="716"/>
      <c r="P84" s="716"/>
      <c r="Q84" s="718"/>
      <c r="R84" s="779"/>
      <c r="S84" s="780"/>
      <c r="T84" s="780"/>
      <c r="U84" s="780"/>
      <c r="V84" s="782"/>
      <c r="W84" s="782"/>
      <c r="X84" s="782"/>
      <c r="Y84" s="782"/>
      <c r="Z84" s="780"/>
      <c r="AA84" s="780"/>
      <c r="AB84" s="780"/>
      <c r="AC84" s="781"/>
      <c r="AD84" s="711"/>
      <c r="AE84" s="712"/>
      <c r="AF84" s="716"/>
      <c r="AG84" s="716"/>
      <c r="AH84" s="716"/>
      <c r="AI84" s="718"/>
    </row>
    <row r="85" ht="13.5">
      <c r="A85" s="92" t="s">
        <v>409</v>
      </c>
    </row>
    <row r="86" ht="13.5">
      <c r="B86" s="92" t="s">
        <v>410</v>
      </c>
    </row>
    <row r="87" ht="13.5">
      <c r="B87" s="92" t="s">
        <v>411</v>
      </c>
    </row>
    <row r="88" ht="13.5">
      <c r="B88" s="92" t="s">
        <v>412</v>
      </c>
    </row>
    <row r="89" ht="13.5">
      <c r="B89" s="92" t="s">
        <v>413</v>
      </c>
    </row>
    <row r="91" spans="19:35" ht="13.5">
      <c r="S91" s="31"/>
      <c r="T91" s="454"/>
      <c r="U91" s="454"/>
      <c r="V91" s="454"/>
      <c r="W91" s="454"/>
      <c r="X91" s="454"/>
      <c r="Y91" s="454"/>
      <c r="Z91" s="454"/>
      <c r="AA91" s="454"/>
      <c r="AB91" s="454"/>
      <c r="AC91" s="454"/>
      <c r="AD91" s="454"/>
      <c r="AE91" s="454"/>
      <c r="AF91" s="454"/>
      <c r="AG91" s="454"/>
      <c r="AH91" s="454"/>
      <c r="AI91" s="486"/>
    </row>
    <row r="93" spans="1:35" ht="13.5">
      <c r="A93" s="610" t="s">
        <v>1062</v>
      </c>
      <c r="B93" s="212"/>
      <c r="C93" s="212"/>
      <c r="D93" s="212"/>
      <c r="E93" s="212"/>
      <c r="F93" s="212"/>
      <c r="G93" s="212"/>
      <c r="H93" s="212"/>
      <c r="I93" s="212"/>
      <c r="J93" s="212"/>
      <c r="S93" s="493"/>
      <c r="T93" s="493"/>
      <c r="U93" s="493"/>
      <c r="V93" s="493"/>
      <c r="W93" s="493"/>
      <c r="X93" s="493"/>
      <c r="Y93" s="493"/>
      <c r="Z93" s="493"/>
      <c r="AA93" s="493"/>
      <c r="AB93" s="493"/>
      <c r="AC93" s="493"/>
      <c r="AD93" s="493"/>
      <c r="AE93" s="493"/>
      <c r="AF93" s="210"/>
      <c r="AG93" s="493"/>
      <c r="AH93" s="493"/>
      <c r="AI93" s="442"/>
    </row>
    <row r="94" spans="1:35" ht="13.5">
      <c r="A94" s="206"/>
      <c r="M94" s="495"/>
      <c r="N94" s="495"/>
      <c r="S94" s="493"/>
      <c r="T94" s="493"/>
      <c r="U94" s="493"/>
      <c r="V94" s="493"/>
      <c r="W94" s="493"/>
      <c r="X94" s="493"/>
      <c r="Y94" s="493"/>
      <c r="Z94" s="493"/>
      <c r="AA94" s="493"/>
      <c r="AB94" s="493"/>
      <c r="AC94" s="493"/>
      <c r="AD94" s="493"/>
      <c r="AE94" s="493"/>
      <c r="AF94" s="210"/>
      <c r="AG94" s="493"/>
      <c r="AH94" s="493"/>
      <c r="AI94" s="442"/>
    </row>
    <row r="95" spans="1:35" ht="13.5">
      <c r="A95" s="92" t="s">
        <v>414</v>
      </c>
      <c r="K95" s="212"/>
      <c r="L95" s="212"/>
      <c r="M95" s="212"/>
      <c r="N95" s="212"/>
      <c r="O95" s="212"/>
      <c r="Q95" s="520" t="s">
        <v>769</v>
      </c>
      <c r="S95" s="493"/>
      <c r="T95" s="610" t="s">
        <v>1063</v>
      </c>
      <c r="U95" s="493"/>
      <c r="V95" s="493"/>
      <c r="W95" s="493"/>
      <c r="X95" s="212"/>
      <c r="Y95" s="212"/>
      <c r="Z95" s="212"/>
      <c r="AA95" s="212"/>
      <c r="AB95" s="212"/>
      <c r="AC95" s="212"/>
      <c r="AD95" s="212"/>
      <c r="AE95" s="212"/>
      <c r="AF95" s="212"/>
      <c r="AG95" s="212"/>
      <c r="AH95" s="212"/>
      <c r="AI95" s="578" t="s">
        <v>407</v>
      </c>
    </row>
    <row r="96" spans="2:35" ht="13.5">
      <c r="B96" s="657" t="s">
        <v>415</v>
      </c>
      <c r="C96" s="658"/>
      <c r="D96" s="658"/>
      <c r="E96" s="659"/>
      <c r="F96" s="804" t="s">
        <v>416</v>
      </c>
      <c r="G96" s="805"/>
      <c r="H96" s="805"/>
      <c r="I96" s="806"/>
      <c r="J96" s="798" t="s">
        <v>417</v>
      </c>
      <c r="K96" s="799"/>
      <c r="L96" s="800"/>
      <c r="M96" s="798" t="s">
        <v>418</v>
      </c>
      <c r="N96" s="799"/>
      <c r="O96" s="799"/>
      <c r="P96" s="799"/>
      <c r="Q96" s="219"/>
      <c r="R96" s="210"/>
      <c r="S96" s="493"/>
      <c r="T96" s="611"/>
      <c r="U96" s="725" t="s">
        <v>419</v>
      </c>
      <c r="V96" s="726"/>
      <c r="W96" s="727"/>
      <c r="X96" s="725" t="s">
        <v>420</v>
      </c>
      <c r="Y96" s="726"/>
      <c r="Z96" s="727"/>
      <c r="AA96" s="725" t="s">
        <v>421</v>
      </c>
      <c r="AB96" s="726"/>
      <c r="AC96" s="727"/>
      <c r="AD96" s="725" t="s">
        <v>422</v>
      </c>
      <c r="AE96" s="726"/>
      <c r="AF96" s="727"/>
      <c r="AG96" s="725" t="s">
        <v>227</v>
      </c>
      <c r="AH96" s="726"/>
      <c r="AI96" s="727"/>
    </row>
    <row r="97" spans="2:35" ht="13.5">
      <c r="B97" s="660"/>
      <c r="C97" s="661"/>
      <c r="D97" s="661"/>
      <c r="E97" s="662"/>
      <c r="F97" s="807"/>
      <c r="G97" s="808"/>
      <c r="H97" s="808"/>
      <c r="I97" s="809"/>
      <c r="J97" s="801"/>
      <c r="K97" s="802"/>
      <c r="L97" s="803"/>
      <c r="M97" s="801"/>
      <c r="N97" s="802"/>
      <c r="O97" s="802"/>
      <c r="P97" s="802"/>
      <c r="Q97" s="222"/>
      <c r="R97" s="210"/>
      <c r="S97" s="210"/>
      <c r="T97" s="783" t="s">
        <v>423</v>
      </c>
      <c r="U97" s="785" t="s">
        <v>651</v>
      </c>
      <c r="V97" s="786"/>
      <c r="W97" s="787"/>
      <c r="X97" s="791">
        <v>41974</v>
      </c>
      <c r="Y97" s="786"/>
      <c r="Z97" s="787"/>
      <c r="AA97" s="785" t="s">
        <v>235</v>
      </c>
      <c r="AB97" s="786"/>
      <c r="AC97" s="787"/>
      <c r="AD97" s="785">
        <v>20</v>
      </c>
      <c r="AE97" s="786"/>
      <c r="AF97" s="787"/>
      <c r="AG97" s="792" t="s">
        <v>652</v>
      </c>
      <c r="AH97" s="793"/>
      <c r="AI97" s="794"/>
    </row>
    <row r="98" spans="2:35" ht="13.5">
      <c r="B98" s="657" t="s">
        <v>424</v>
      </c>
      <c r="C98" s="658"/>
      <c r="D98" s="658"/>
      <c r="E98" s="659"/>
      <c r="F98" s="241" t="s">
        <v>425</v>
      </c>
      <c r="G98" s="242"/>
      <c r="H98" s="242"/>
      <c r="I98" s="242"/>
      <c r="J98" s="242"/>
      <c r="K98" s="242"/>
      <c r="L98" s="242"/>
      <c r="M98" s="242"/>
      <c r="N98" s="242"/>
      <c r="O98" s="242"/>
      <c r="P98" s="242"/>
      <c r="Q98" s="219"/>
      <c r="R98" s="210"/>
      <c r="S98" s="210"/>
      <c r="T98" s="784"/>
      <c r="U98" s="788"/>
      <c r="V98" s="789"/>
      <c r="W98" s="790"/>
      <c r="X98" s="788"/>
      <c r="Y98" s="789"/>
      <c r="Z98" s="790"/>
      <c r="AA98" s="788"/>
      <c r="AB98" s="789"/>
      <c r="AC98" s="790"/>
      <c r="AD98" s="788"/>
      <c r="AE98" s="789"/>
      <c r="AF98" s="790"/>
      <c r="AG98" s="795"/>
      <c r="AH98" s="796"/>
      <c r="AI98" s="797"/>
    </row>
    <row r="99" spans="2:35" ht="13.5">
      <c r="B99" s="660"/>
      <c r="C99" s="661"/>
      <c r="D99" s="661"/>
      <c r="E99" s="662"/>
      <c r="F99" s="660"/>
      <c r="G99" s="661"/>
      <c r="H99" s="661"/>
      <c r="I99" s="661"/>
      <c r="J99" s="661"/>
      <c r="K99" s="661"/>
      <c r="L99" s="243"/>
      <c r="M99" s="243"/>
      <c r="N99" s="243"/>
      <c r="O99" s="243"/>
      <c r="P99" s="244" t="s">
        <v>426</v>
      </c>
      <c r="Q99" s="222"/>
      <c r="R99" s="210"/>
      <c r="S99" s="493"/>
      <c r="T99" s="784"/>
      <c r="U99" s="785"/>
      <c r="V99" s="786"/>
      <c r="W99" s="787"/>
      <c r="X99" s="785"/>
      <c r="Y99" s="786"/>
      <c r="Z99" s="787"/>
      <c r="AA99" s="785"/>
      <c r="AB99" s="786"/>
      <c r="AC99" s="787"/>
      <c r="AD99" s="785"/>
      <c r="AE99" s="786"/>
      <c r="AF99" s="787"/>
      <c r="AG99" s="785"/>
      <c r="AH99" s="786"/>
      <c r="AI99" s="787"/>
    </row>
    <row r="100" spans="2:35" ht="13.5">
      <c r="B100" s="657" t="s">
        <v>609</v>
      </c>
      <c r="C100" s="658"/>
      <c r="D100" s="658"/>
      <c r="E100" s="659"/>
      <c r="F100" s="657" t="s">
        <v>610</v>
      </c>
      <c r="G100" s="658"/>
      <c r="H100" s="658"/>
      <c r="I100" s="658"/>
      <c r="J100" s="658"/>
      <c r="K100" s="658"/>
      <c r="L100" s="658"/>
      <c r="M100" s="658"/>
      <c r="N100" s="658"/>
      <c r="O100" s="658"/>
      <c r="P100" s="658"/>
      <c r="Q100" s="219"/>
      <c r="R100" s="189"/>
      <c r="S100" s="210"/>
      <c r="T100" s="784"/>
      <c r="U100" s="788"/>
      <c r="V100" s="789"/>
      <c r="W100" s="790"/>
      <c r="X100" s="788"/>
      <c r="Y100" s="789"/>
      <c r="Z100" s="790"/>
      <c r="AA100" s="788"/>
      <c r="AB100" s="789"/>
      <c r="AC100" s="790"/>
      <c r="AD100" s="788"/>
      <c r="AE100" s="789"/>
      <c r="AF100" s="790"/>
      <c r="AG100" s="788"/>
      <c r="AH100" s="789"/>
      <c r="AI100" s="790"/>
    </row>
    <row r="101" spans="2:35" ht="13.5">
      <c r="B101" s="738" t="s">
        <v>427</v>
      </c>
      <c r="C101" s="743"/>
      <c r="D101" s="743"/>
      <c r="E101" s="769"/>
      <c r="F101" s="738"/>
      <c r="G101" s="743"/>
      <c r="H101" s="743"/>
      <c r="I101" s="743"/>
      <c r="J101" s="743"/>
      <c r="K101" s="743"/>
      <c r="L101" s="743"/>
      <c r="M101" s="743"/>
      <c r="N101" s="743"/>
      <c r="O101" s="743"/>
      <c r="P101" s="743"/>
      <c r="Q101" s="182"/>
      <c r="R101" s="210"/>
      <c r="S101" s="210"/>
      <c r="T101" s="784"/>
      <c r="U101" s="785"/>
      <c r="V101" s="786"/>
      <c r="W101" s="787"/>
      <c r="X101" s="785"/>
      <c r="Y101" s="786"/>
      <c r="Z101" s="787"/>
      <c r="AA101" s="785"/>
      <c r="AB101" s="786"/>
      <c r="AC101" s="787"/>
      <c r="AD101" s="785"/>
      <c r="AE101" s="786"/>
      <c r="AF101" s="787"/>
      <c r="AG101" s="785"/>
      <c r="AH101" s="786"/>
      <c r="AI101" s="787"/>
    </row>
    <row r="102" spans="2:35" ht="13.5">
      <c r="B102" s="660"/>
      <c r="C102" s="661"/>
      <c r="D102" s="661"/>
      <c r="E102" s="662"/>
      <c r="F102" s="397"/>
      <c r="G102" s="398"/>
      <c r="H102" s="398"/>
      <c r="I102" s="398"/>
      <c r="J102" s="398"/>
      <c r="K102" s="398"/>
      <c r="L102" s="398"/>
      <c r="M102" s="398"/>
      <c r="N102" s="398"/>
      <c r="O102" s="398"/>
      <c r="P102" s="398"/>
      <c r="Q102" s="222"/>
      <c r="S102" s="212"/>
      <c r="T102" s="784"/>
      <c r="U102" s="788"/>
      <c r="V102" s="789"/>
      <c r="W102" s="790"/>
      <c r="X102" s="788"/>
      <c r="Y102" s="789"/>
      <c r="Z102" s="790"/>
      <c r="AA102" s="788"/>
      <c r="AB102" s="789"/>
      <c r="AC102" s="790"/>
      <c r="AD102" s="788"/>
      <c r="AE102" s="789"/>
      <c r="AF102" s="790"/>
      <c r="AG102" s="788"/>
      <c r="AH102" s="789"/>
      <c r="AI102" s="790"/>
    </row>
    <row r="103" spans="2:35" ht="13.5">
      <c r="B103" s="5" t="s">
        <v>428</v>
      </c>
      <c r="S103" s="610"/>
      <c r="T103" s="784"/>
      <c r="U103" s="785"/>
      <c r="V103" s="786"/>
      <c r="W103" s="787"/>
      <c r="X103" s="785"/>
      <c r="Y103" s="786"/>
      <c r="Z103" s="787"/>
      <c r="AA103" s="785"/>
      <c r="AB103" s="786"/>
      <c r="AC103" s="787"/>
      <c r="AD103" s="785"/>
      <c r="AE103" s="786"/>
      <c r="AF103" s="787"/>
      <c r="AG103" s="785"/>
      <c r="AH103" s="786"/>
      <c r="AI103" s="787"/>
    </row>
    <row r="104" spans="14:35" ht="13.5">
      <c r="N104" s="495"/>
      <c r="O104" s="495"/>
      <c r="S104" s="212"/>
      <c r="T104" s="784"/>
      <c r="U104" s="788"/>
      <c r="V104" s="789"/>
      <c r="W104" s="790"/>
      <c r="X104" s="788"/>
      <c r="Y104" s="789"/>
      <c r="Z104" s="790"/>
      <c r="AA104" s="788"/>
      <c r="AB104" s="789"/>
      <c r="AC104" s="790"/>
      <c r="AD104" s="788"/>
      <c r="AE104" s="789"/>
      <c r="AF104" s="790"/>
      <c r="AG104" s="788"/>
      <c r="AH104" s="789"/>
      <c r="AI104" s="790"/>
    </row>
    <row r="105" spans="1:35" ht="13.5">
      <c r="A105" s="92" t="s">
        <v>731</v>
      </c>
      <c r="K105" s="212"/>
      <c r="L105" s="212"/>
      <c r="M105" s="212"/>
      <c r="N105" s="212"/>
      <c r="O105" s="212"/>
      <c r="Q105" s="520" t="s">
        <v>769</v>
      </c>
      <c r="S105" s="210"/>
      <c r="T105" s="784"/>
      <c r="U105" s="785"/>
      <c r="V105" s="786"/>
      <c r="W105" s="787"/>
      <c r="X105" s="785"/>
      <c r="Y105" s="786"/>
      <c r="Z105" s="787"/>
      <c r="AA105" s="785"/>
      <c r="AB105" s="786"/>
      <c r="AC105" s="787"/>
      <c r="AD105" s="785"/>
      <c r="AE105" s="786"/>
      <c r="AF105" s="787"/>
      <c r="AG105" s="785"/>
      <c r="AH105" s="786"/>
      <c r="AI105" s="787"/>
    </row>
    <row r="106" spans="2:35" ht="13.5">
      <c r="B106" s="715" t="s">
        <v>429</v>
      </c>
      <c r="C106" s="715"/>
      <c r="D106" s="715"/>
      <c r="E106" s="715"/>
      <c r="F106" s="715"/>
      <c r="G106" s="715"/>
      <c r="H106" s="715"/>
      <c r="I106" s="715"/>
      <c r="J106" s="715"/>
      <c r="K106" s="715"/>
      <c r="L106" s="715"/>
      <c r="M106" s="715"/>
      <c r="N106" s="715"/>
      <c r="O106" s="715"/>
      <c r="P106" s="715"/>
      <c r="Q106" s="715"/>
      <c r="S106" s="210"/>
      <c r="T106" s="784"/>
      <c r="U106" s="788"/>
      <c r="V106" s="789"/>
      <c r="W106" s="790"/>
      <c r="X106" s="788"/>
      <c r="Y106" s="789"/>
      <c r="Z106" s="790"/>
      <c r="AA106" s="788"/>
      <c r="AB106" s="789"/>
      <c r="AC106" s="790"/>
      <c r="AD106" s="788"/>
      <c r="AE106" s="789"/>
      <c r="AF106" s="790"/>
      <c r="AG106" s="788"/>
      <c r="AH106" s="789"/>
      <c r="AI106" s="790"/>
    </row>
    <row r="107" spans="2:35" ht="13.5">
      <c r="B107" s="715" t="s">
        <v>430</v>
      </c>
      <c r="C107" s="715"/>
      <c r="D107" s="715"/>
      <c r="E107" s="715"/>
      <c r="F107" s="715"/>
      <c r="G107" s="715"/>
      <c r="H107" s="715"/>
      <c r="I107" s="715"/>
      <c r="J107" s="715"/>
      <c r="K107" s="715"/>
      <c r="L107" s="715"/>
      <c r="M107" s="715"/>
      <c r="N107" s="715"/>
      <c r="O107" s="715"/>
      <c r="P107" s="715"/>
      <c r="Q107" s="715"/>
      <c r="S107" s="210"/>
      <c r="T107" s="784"/>
      <c r="U107" s="785"/>
      <c r="V107" s="786"/>
      <c r="W107" s="787"/>
      <c r="X107" s="785"/>
      <c r="Y107" s="786"/>
      <c r="Z107" s="787"/>
      <c r="AA107" s="785"/>
      <c r="AB107" s="786"/>
      <c r="AC107" s="787"/>
      <c r="AD107" s="785"/>
      <c r="AE107" s="786"/>
      <c r="AF107" s="787"/>
      <c r="AG107" s="785"/>
      <c r="AH107" s="786"/>
      <c r="AI107" s="787"/>
    </row>
    <row r="108" spans="2:35" ht="13.5">
      <c r="B108" s="715" t="s">
        <v>431</v>
      </c>
      <c r="C108" s="715"/>
      <c r="D108" s="715"/>
      <c r="E108" s="715"/>
      <c r="F108" s="715"/>
      <c r="G108" s="715"/>
      <c r="H108" s="715"/>
      <c r="I108" s="715"/>
      <c r="J108" s="715"/>
      <c r="K108" s="715"/>
      <c r="L108" s="715"/>
      <c r="M108" s="715"/>
      <c r="N108" s="715"/>
      <c r="O108" s="715"/>
      <c r="P108" s="715"/>
      <c r="Q108" s="715"/>
      <c r="S108" s="211"/>
      <c r="T108" s="784"/>
      <c r="U108" s="788"/>
      <c r="V108" s="789"/>
      <c r="W108" s="790"/>
      <c r="X108" s="788"/>
      <c r="Y108" s="789"/>
      <c r="Z108" s="790"/>
      <c r="AA108" s="788"/>
      <c r="AB108" s="789"/>
      <c r="AC108" s="790"/>
      <c r="AD108" s="788"/>
      <c r="AE108" s="789"/>
      <c r="AF108" s="790"/>
      <c r="AG108" s="788"/>
      <c r="AH108" s="789"/>
      <c r="AI108" s="790"/>
    </row>
    <row r="109" spans="2:35" ht="13.5">
      <c r="B109" s="715" t="s">
        <v>432</v>
      </c>
      <c r="C109" s="715"/>
      <c r="D109" s="715"/>
      <c r="E109" s="715"/>
      <c r="F109" s="715"/>
      <c r="G109" s="715"/>
      <c r="H109" s="715"/>
      <c r="I109" s="715"/>
      <c r="J109" s="715"/>
      <c r="K109" s="715"/>
      <c r="L109" s="715"/>
      <c r="M109" s="715"/>
      <c r="N109" s="715"/>
      <c r="O109" s="715"/>
      <c r="P109" s="715"/>
      <c r="Q109" s="715"/>
      <c r="S109" s="591"/>
      <c r="T109" s="783" t="s">
        <v>433</v>
      </c>
      <c r="U109" s="785"/>
      <c r="V109" s="786"/>
      <c r="W109" s="787"/>
      <c r="X109" s="785"/>
      <c r="Y109" s="786"/>
      <c r="Z109" s="787"/>
      <c r="AA109" s="785"/>
      <c r="AB109" s="786"/>
      <c r="AC109" s="787"/>
      <c r="AD109" s="785"/>
      <c r="AE109" s="786"/>
      <c r="AF109" s="787"/>
      <c r="AG109" s="785"/>
      <c r="AH109" s="786"/>
      <c r="AI109" s="787"/>
    </row>
    <row r="110" spans="2:35" ht="13.5">
      <c r="B110" s="715" t="s">
        <v>434</v>
      </c>
      <c r="C110" s="715"/>
      <c r="D110" s="715"/>
      <c r="E110" s="715"/>
      <c r="F110" s="711" t="s">
        <v>435</v>
      </c>
      <c r="G110" s="712"/>
      <c r="H110" s="713"/>
      <c r="I110" s="711" t="s">
        <v>435</v>
      </c>
      <c r="J110" s="712"/>
      <c r="K110" s="713"/>
      <c r="L110" s="711" t="s">
        <v>435</v>
      </c>
      <c r="M110" s="712"/>
      <c r="N110" s="713"/>
      <c r="O110" s="711" t="s">
        <v>435</v>
      </c>
      <c r="P110" s="712"/>
      <c r="Q110" s="713"/>
      <c r="S110" s="581"/>
      <c r="T110" s="784"/>
      <c r="U110" s="788"/>
      <c r="V110" s="789"/>
      <c r="W110" s="790"/>
      <c r="X110" s="788"/>
      <c r="Y110" s="789"/>
      <c r="Z110" s="790"/>
      <c r="AA110" s="788"/>
      <c r="AB110" s="789"/>
      <c r="AC110" s="790"/>
      <c r="AD110" s="788"/>
      <c r="AE110" s="789"/>
      <c r="AF110" s="790"/>
      <c r="AG110" s="788"/>
      <c r="AH110" s="789"/>
      <c r="AI110" s="790"/>
    </row>
    <row r="111" spans="2:35" ht="13.5">
      <c r="B111" s="715" t="s">
        <v>436</v>
      </c>
      <c r="C111" s="715"/>
      <c r="D111" s="715"/>
      <c r="E111" s="715"/>
      <c r="F111" s="711" t="s">
        <v>435</v>
      </c>
      <c r="G111" s="712"/>
      <c r="H111" s="713"/>
      <c r="I111" s="711" t="s">
        <v>435</v>
      </c>
      <c r="J111" s="712"/>
      <c r="K111" s="713"/>
      <c r="L111" s="711" t="s">
        <v>435</v>
      </c>
      <c r="M111" s="712"/>
      <c r="N111" s="713"/>
      <c r="O111" s="711" t="s">
        <v>435</v>
      </c>
      <c r="P111" s="712"/>
      <c r="Q111" s="713"/>
      <c r="S111" s="591"/>
      <c r="T111" s="784"/>
      <c r="U111" s="785"/>
      <c r="V111" s="786"/>
      <c r="W111" s="787"/>
      <c r="X111" s="785"/>
      <c r="Y111" s="786"/>
      <c r="Z111" s="787"/>
      <c r="AA111" s="785"/>
      <c r="AB111" s="786"/>
      <c r="AC111" s="787"/>
      <c r="AD111" s="785"/>
      <c r="AE111" s="786"/>
      <c r="AF111" s="787"/>
      <c r="AG111" s="785"/>
      <c r="AH111" s="786"/>
      <c r="AI111" s="787"/>
    </row>
    <row r="112" spans="2:35" ht="13.5">
      <c r="B112" s="812" t="s">
        <v>437</v>
      </c>
      <c r="C112" s="812"/>
      <c r="D112" s="812"/>
      <c r="E112" s="812"/>
      <c r="F112" s="715" t="s">
        <v>438</v>
      </c>
      <c r="G112" s="715"/>
      <c r="H112" s="715"/>
      <c r="I112" s="715" t="s">
        <v>438</v>
      </c>
      <c r="J112" s="715"/>
      <c r="K112" s="715"/>
      <c r="L112" s="715" t="s">
        <v>438</v>
      </c>
      <c r="M112" s="715"/>
      <c r="N112" s="715"/>
      <c r="O112" s="715" t="s">
        <v>438</v>
      </c>
      <c r="P112" s="715"/>
      <c r="Q112" s="715"/>
      <c r="S112" s="581"/>
      <c r="T112" s="784"/>
      <c r="U112" s="788"/>
      <c r="V112" s="789"/>
      <c r="W112" s="790"/>
      <c r="X112" s="788"/>
      <c r="Y112" s="789"/>
      <c r="Z112" s="790"/>
      <c r="AA112" s="788"/>
      <c r="AB112" s="789"/>
      <c r="AC112" s="790"/>
      <c r="AD112" s="788"/>
      <c r="AE112" s="789"/>
      <c r="AF112" s="790"/>
      <c r="AG112" s="788"/>
      <c r="AH112" s="789"/>
      <c r="AI112" s="790"/>
    </row>
    <row r="113" spans="2:35" ht="13.5">
      <c r="B113" s="5" t="s">
        <v>439</v>
      </c>
      <c r="S113" s="591"/>
      <c r="T113" s="784"/>
      <c r="U113" s="785"/>
      <c r="V113" s="786"/>
      <c r="W113" s="787"/>
      <c r="X113" s="785"/>
      <c r="Y113" s="786"/>
      <c r="Z113" s="787"/>
      <c r="AA113" s="785"/>
      <c r="AB113" s="786"/>
      <c r="AC113" s="787"/>
      <c r="AD113" s="785"/>
      <c r="AE113" s="786"/>
      <c r="AF113" s="787"/>
      <c r="AG113" s="785"/>
      <c r="AH113" s="786"/>
      <c r="AI113" s="787"/>
    </row>
    <row r="114" spans="2:35" ht="13.5">
      <c r="B114" s="92" t="s">
        <v>440</v>
      </c>
      <c r="C114" s="5" t="s">
        <v>441</v>
      </c>
      <c r="S114" s="591"/>
      <c r="T114" s="784"/>
      <c r="U114" s="788"/>
      <c r="V114" s="789"/>
      <c r="W114" s="790"/>
      <c r="X114" s="788"/>
      <c r="Y114" s="789"/>
      <c r="Z114" s="790"/>
      <c r="AA114" s="788"/>
      <c r="AB114" s="789"/>
      <c r="AC114" s="790"/>
      <c r="AD114" s="788"/>
      <c r="AE114" s="789"/>
      <c r="AF114" s="790"/>
      <c r="AG114" s="788"/>
      <c r="AH114" s="789"/>
      <c r="AI114" s="790"/>
    </row>
    <row r="115" spans="3:35" ht="13.5">
      <c r="C115" s="5"/>
      <c r="N115" s="813"/>
      <c r="O115" s="813"/>
      <c r="S115" s="591"/>
      <c r="T115" s="784"/>
      <c r="U115" s="785"/>
      <c r="V115" s="786"/>
      <c r="W115" s="787"/>
      <c r="X115" s="785"/>
      <c r="Y115" s="786"/>
      <c r="Z115" s="787"/>
      <c r="AA115" s="785"/>
      <c r="AB115" s="786"/>
      <c r="AC115" s="787"/>
      <c r="AD115" s="785"/>
      <c r="AE115" s="786"/>
      <c r="AF115" s="787"/>
      <c r="AG115" s="785"/>
      <c r="AH115" s="786"/>
      <c r="AI115" s="787"/>
    </row>
    <row r="116" spans="1:35" ht="13.5">
      <c r="A116" s="92" t="s">
        <v>732</v>
      </c>
      <c r="K116" s="212"/>
      <c r="L116" s="212"/>
      <c r="M116" s="212"/>
      <c r="N116" s="212"/>
      <c r="O116" s="212"/>
      <c r="Q116" s="520" t="s">
        <v>769</v>
      </c>
      <c r="S116" s="591"/>
      <c r="T116" s="784"/>
      <c r="U116" s="788"/>
      <c r="V116" s="789"/>
      <c r="W116" s="790"/>
      <c r="X116" s="788"/>
      <c r="Y116" s="789"/>
      <c r="Z116" s="790"/>
      <c r="AA116" s="788"/>
      <c r="AB116" s="789"/>
      <c r="AC116" s="790"/>
      <c r="AD116" s="788"/>
      <c r="AE116" s="789"/>
      <c r="AF116" s="790"/>
      <c r="AG116" s="788"/>
      <c r="AH116" s="789"/>
      <c r="AI116" s="790"/>
    </row>
    <row r="117" spans="2:35" ht="13.5">
      <c r="B117" s="814"/>
      <c r="C117" s="814"/>
      <c r="D117" s="814"/>
      <c r="E117" s="814"/>
      <c r="F117" s="815" t="s">
        <v>442</v>
      </c>
      <c r="G117" s="816"/>
      <c r="H117" s="816"/>
      <c r="I117" s="817"/>
      <c r="J117" s="812" t="s">
        <v>443</v>
      </c>
      <c r="K117" s="812"/>
      <c r="L117" s="812"/>
      <c r="M117" s="812"/>
      <c r="N117" s="715" t="s">
        <v>444</v>
      </c>
      <c r="O117" s="715"/>
      <c r="P117" s="715"/>
      <c r="Q117" s="715"/>
      <c r="S117" s="39"/>
      <c r="T117" s="784"/>
      <c r="U117" s="785"/>
      <c r="V117" s="786"/>
      <c r="W117" s="787"/>
      <c r="X117" s="785"/>
      <c r="Y117" s="786"/>
      <c r="Z117" s="787"/>
      <c r="AA117" s="785"/>
      <c r="AB117" s="786"/>
      <c r="AC117" s="787"/>
      <c r="AD117" s="785"/>
      <c r="AE117" s="786"/>
      <c r="AF117" s="787"/>
      <c r="AG117" s="785"/>
      <c r="AH117" s="786"/>
      <c r="AI117" s="787"/>
    </row>
    <row r="118" spans="2:35" ht="13.5">
      <c r="B118" s="814"/>
      <c r="C118" s="814"/>
      <c r="D118" s="814"/>
      <c r="E118" s="814"/>
      <c r="F118" s="818"/>
      <c r="G118" s="819"/>
      <c r="H118" s="819"/>
      <c r="I118" s="820"/>
      <c r="J118" s="812"/>
      <c r="K118" s="812"/>
      <c r="L118" s="812"/>
      <c r="M118" s="812"/>
      <c r="N118" s="715"/>
      <c r="O118" s="715"/>
      <c r="P118" s="715"/>
      <c r="Q118" s="715"/>
      <c r="S118" s="39"/>
      <c r="T118" s="784"/>
      <c r="U118" s="788"/>
      <c r="V118" s="789"/>
      <c r="W118" s="790"/>
      <c r="X118" s="788"/>
      <c r="Y118" s="789"/>
      <c r="Z118" s="790"/>
      <c r="AA118" s="788"/>
      <c r="AB118" s="789"/>
      <c r="AC118" s="790"/>
      <c r="AD118" s="788"/>
      <c r="AE118" s="789"/>
      <c r="AF118" s="790"/>
      <c r="AG118" s="788"/>
      <c r="AH118" s="789"/>
      <c r="AI118" s="790"/>
    </row>
    <row r="119" spans="2:35" ht="13.5">
      <c r="B119" s="657" t="s">
        <v>445</v>
      </c>
      <c r="C119" s="658"/>
      <c r="D119" s="658"/>
      <c r="E119" s="659"/>
      <c r="F119" s="811"/>
      <c r="G119" s="811"/>
      <c r="H119" s="811"/>
      <c r="I119" s="811"/>
      <c r="J119" s="811"/>
      <c r="K119" s="811"/>
      <c r="L119" s="811"/>
      <c r="M119" s="811"/>
      <c r="N119" s="811"/>
      <c r="O119" s="811"/>
      <c r="P119" s="811"/>
      <c r="Q119" s="811"/>
      <c r="S119" s="39"/>
      <c r="T119" s="784"/>
      <c r="U119" s="785"/>
      <c r="V119" s="786"/>
      <c r="W119" s="787"/>
      <c r="X119" s="785"/>
      <c r="Y119" s="786"/>
      <c r="Z119" s="787"/>
      <c r="AA119" s="785"/>
      <c r="AB119" s="786"/>
      <c r="AC119" s="787"/>
      <c r="AD119" s="785"/>
      <c r="AE119" s="786"/>
      <c r="AF119" s="787"/>
      <c r="AG119" s="785"/>
      <c r="AH119" s="786"/>
      <c r="AI119" s="787"/>
    </row>
    <row r="120" spans="2:35" ht="13.5">
      <c r="B120" s="660"/>
      <c r="C120" s="661"/>
      <c r="D120" s="661"/>
      <c r="E120" s="662"/>
      <c r="F120" s="811"/>
      <c r="G120" s="811"/>
      <c r="H120" s="811"/>
      <c r="I120" s="811"/>
      <c r="J120" s="811"/>
      <c r="K120" s="811"/>
      <c r="L120" s="811"/>
      <c r="M120" s="811"/>
      <c r="N120" s="811"/>
      <c r="O120" s="811"/>
      <c r="P120" s="811"/>
      <c r="Q120" s="811"/>
      <c r="S120" s="39"/>
      <c r="T120" s="810"/>
      <c r="U120" s="788"/>
      <c r="V120" s="789"/>
      <c r="W120" s="790"/>
      <c r="X120" s="788"/>
      <c r="Y120" s="789"/>
      <c r="Z120" s="790"/>
      <c r="AA120" s="788"/>
      <c r="AB120" s="789"/>
      <c r="AC120" s="790"/>
      <c r="AD120" s="788"/>
      <c r="AE120" s="789"/>
      <c r="AF120" s="790"/>
      <c r="AG120" s="788"/>
      <c r="AH120" s="789"/>
      <c r="AI120" s="790"/>
    </row>
    <row r="121" spans="2:35" ht="13.5">
      <c r="B121" s="5" t="s">
        <v>446</v>
      </c>
      <c r="S121" s="39"/>
      <c r="T121" s="211" t="s">
        <v>1021</v>
      </c>
      <c r="U121" s="492"/>
      <c r="V121" s="492"/>
      <c r="W121" s="492"/>
      <c r="X121" s="492"/>
      <c r="Y121" s="492"/>
      <c r="Z121" s="492"/>
      <c r="AA121" s="492"/>
      <c r="AB121" s="492"/>
      <c r="AC121" s="492"/>
      <c r="AD121" s="492"/>
      <c r="AE121" s="492"/>
      <c r="AF121" s="492"/>
      <c r="AG121" s="492"/>
      <c r="AH121" s="492"/>
      <c r="AI121" s="493"/>
    </row>
    <row r="122" spans="19:35" ht="13.5">
      <c r="S122" s="212"/>
      <c r="T122" s="212"/>
      <c r="U122" s="212"/>
      <c r="V122" s="212"/>
      <c r="W122" s="212"/>
      <c r="X122" s="212"/>
      <c r="Y122" s="212"/>
      <c r="Z122" s="212"/>
      <c r="AA122" s="212"/>
      <c r="AB122" s="212"/>
      <c r="AC122" s="212"/>
      <c r="AD122" s="212"/>
      <c r="AE122" s="212"/>
      <c r="AF122" s="212"/>
      <c r="AG122" s="212"/>
      <c r="AH122" s="212"/>
      <c r="AI122" s="212"/>
    </row>
    <row r="123" spans="19:35" ht="13.5">
      <c r="S123" s="212"/>
      <c r="T123" s="212"/>
      <c r="U123" s="212"/>
      <c r="V123" s="212"/>
      <c r="W123" s="212"/>
      <c r="X123" s="212"/>
      <c r="Y123" s="212"/>
      <c r="Z123" s="212"/>
      <c r="AA123" s="212"/>
      <c r="AB123" s="212"/>
      <c r="AC123" s="212"/>
      <c r="AD123" s="212"/>
      <c r="AE123" s="212"/>
      <c r="AF123" s="212"/>
      <c r="AG123" s="212"/>
      <c r="AH123" s="212"/>
      <c r="AI123" s="212"/>
    </row>
    <row r="124" spans="19:35" ht="13.5">
      <c r="S124" s="212"/>
      <c r="T124" s="212"/>
      <c r="U124" s="212"/>
      <c r="V124" s="212"/>
      <c r="W124" s="212"/>
      <c r="X124" s="212"/>
      <c r="Y124" s="212"/>
      <c r="Z124" s="212"/>
      <c r="AA124" s="212"/>
      <c r="AB124" s="212"/>
      <c r="AC124" s="212"/>
      <c r="AD124" s="212"/>
      <c r="AE124" s="212"/>
      <c r="AF124" s="212"/>
      <c r="AG124" s="212"/>
      <c r="AH124" s="212"/>
      <c r="AI124" s="212"/>
    </row>
    <row r="125" spans="19:35" ht="13.5">
      <c r="S125" s="212"/>
      <c r="T125" s="212"/>
      <c r="U125" s="212"/>
      <c r="V125" s="212"/>
      <c r="W125" s="212"/>
      <c r="X125" s="212"/>
      <c r="Y125" s="212"/>
      <c r="Z125" s="212"/>
      <c r="AA125" s="212"/>
      <c r="AB125" s="212"/>
      <c r="AC125" s="212"/>
      <c r="AD125" s="212"/>
      <c r="AE125" s="212"/>
      <c r="AF125" s="212"/>
      <c r="AG125" s="212"/>
      <c r="AH125" s="212"/>
      <c r="AI125" s="212"/>
    </row>
    <row r="126" spans="19:35" ht="13.5">
      <c r="S126" s="212"/>
      <c r="T126" s="212"/>
      <c r="U126" s="212"/>
      <c r="V126" s="212"/>
      <c r="W126" s="212"/>
      <c r="X126" s="212"/>
      <c r="Y126" s="212"/>
      <c r="Z126" s="212"/>
      <c r="AA126" s="212"/>
      <c r="AB126" s="212"/>
      <c r="AC126" s="212"/>
      <c r="AD126" s="212"/>
      <c r="AE126" s="212"/>
      <c r="AF126" s="212"/>
      <c r="AG126" s="212"/>
      <c r="AH126" s="212"/>
      <c r="AI126" s="212"/>
    </row>
    <row r="127" spans="19:35" ht="13.5">
      <c r="S127" s="212"/>
      <c r="T127" s="212"/>
      <c r="U127" s="212"/>
      <c r="V127" s="212"/>
      <c r="W127" s="212"/>
      <c r="X127" s="212"/>
      <c r="Y127" s="212"/>
      <c r="Z127" s="212"/>
      <c r="AA127" s="212"/>
      <c r="AB127" s="212"/>
      <c r="AC127" s="212"/>
      <c r="AD127" s="212"/>
      <c r="AE127" s="212"/>
      <c r="AF127" s="212"/>
      <c r="AG127" s="212"/>
      <c r="AH127" s="212"/>
      <c r="AI127" s="212"/>
    </row>
    <row r="128" spans="19:35" ht="13.5">
      <c r="S128" s="212"/>
      <c r="T128" s="212"/>
      <c r="U128" s="212"/>
      <c r="V128" s="212"/>
      <c r="W128" s="212"/>
      <c r="X128" s="212"/>
      <c r="Y128" s="212"/>
      <c r="Z128" s="212"/>
      <c r="AA128" s="212"/>
      <c r="AB128" s="212"/>
      <c r="AC128" s="212"/>
      <c r="AD128" s="212"/>
      <c r="AE128" s="212"/>
      <c r="AF128" s="212"/>
      <c r="AG128" s="212"/>
      <c r="AH128" s="212"/>
      <c r="AI128" s="212"/>
    </row>
    <row r="129" spans="1:35" ht="13.5">
      <c r="A129" s="573" t="s">
        <v>1064</v>
      </c>
      <c r="B129" s="259"/>
      <c r="C129" s="259"/>
      <c r="D129" s="259"/>
      <c r="E129" s="259"/>
      <c r="F129" s="259"/>
      <c r="G129" s="259"/>
      <c r="H129" s="259"/>
      <c r="I129" s="259"/>
      <c r="J129" s="259"/>
      <c r="K129" s="259"/>
      <c r="L129" s="259"/>
      <c r="M129" s="259"/>
      <c r="N129" s="259"/>
      <c r="O129" s="259"/>
      <c r="P129" s="259"/>
      <c r="Q129" s="259"/>
      <c r="R129" s="573" t="s">
        <v>1065</v>
      </c>
      <c r="S129" s="573"/>
      <c r="T129" s="259"/>
      <c r="U129" s="259"/>
      <c r="V129" s="259"/>
      <c r="W129" s="259"/>
      <c r="X129" s="259"/>
      <c r="Y129" s="259"/>
      <c r="Z129" s="259"/>
      <c r="AA129" s="259"/>
      <c r="AB129" s="259"/>
      <c r="AC129" s="259"/>
      <c r="AD129" s="259"/>
      <c r="AE129" s="259"/>
      <c r="AF129" s="259"/>
      <c r="AG129" s="259"/>
      <c r="AH129" s="259"/>
      <c r="AI129" s="574" t="s">
        <v>407</v>
      </c>
    </row>
    <row r="130" spans="1:35" ht="13.5">
      <c r="A130" s="573" t="s">
        <v>611</v>
      </c>
      <c r="B130" s="259"/>
      <c r="C130" s="259"/>
      <c r="D130" s="259"/>
      <c r="E130" s="259"/>
      <c r="F130" s="259"/>
      <c r="G130" s="259"/>
      <c r="H130" s="259"/>
      <c r="I130" s="259"/>
      <c r="J130" s="259"/>
      <c r="K130" s="259"/>
      <c r="L130" s="259"/>
      <c r="M130" s="259"/>
      <c r="N130" s="259"/>
      <c r="O130" s="259"/>
      <c r="P130" s="259"/>
      <c r="Q130" s="259"/>
      <c r="R130" s="821" t="s">
        <v>420</v>
      </c>
      <c r="S130" s="822"/>
      <c r="T130" s="822"/>
      <c r="U130" s="823"/>
      <c r="V130" s="792" t="s">
        <v>612</v>
      </c>
      <c r="W130" s="827"/>
      <c r="X130" s="793" t="s">
        <v>613</v>
      </c>
      <c r="Y130" s="830"/>
      <c r="Z130" s="821" t="s">
        <v>614</v>
      </c>
      <c r="AA130" s="822"/>
      <c r="AB130" s="822"/>
      <c r="AC130" s="822"/>
      <c r="AD130" s="822"/>
      <c r="AE130" s="822"/>
      <c r="AF130" s="822"/>
      <c r="AG130" s="822"/>
      <c r="AH130" s="822"/>
      <c r="AI130" s="823"/>
    </row>
    <row r="131" spans="1:35" ht="13.5" customHeight="1">
      <c r="A131" s="792" t="s">
        <v>615</v>
      </c>
      <c r="B131" s="833"/>
      <c r="C131" s="833"/>
      <c r="D131" s="836"/>
      <c r="E131" s="837"/>
      <c r="F131" s="837"/>
      <c r="G131" s="837"/>
      <c r="H131" s="837"/>
      <c r="I131" s="837"/>
      <c r="J131" s="838"/>
      <c r="K131" s="259"/>
      <c r="L131" s="259"/>
      <c r="M131" s="259"/>
      <c r="N131" s="259"/>
      <c r="O131" s="259"/>
      <c r="P131" s="259"/>
      <c r="Q131" s="259"/>
      <c r="R131" s="824"/>
      <c r="S131" s="825"/>
      <c r="T131" s="825"/>
      <c r="U131" s="826"/>
      <c r="V131" s="828"/>
      <c r="W131" s="829"/>
      <c r="X131" s="831"/>
      <c r="Y131" s="832"/>
      <c r="Z131" s="824"/>
      <c r="AA131" s="825"/>
      <c r="AB131" s="825"/>
      <c r="AC131" s="825"/>
      <c r="AD131" s="825"/>
      <c r="AE131" s="825"/>
      <c r="AF131" s="825"/>
      <c r="AG131" s="825"/>
      <c r="AH131" s="825"/>
      <c r="AI131" s="826"/>
    </row>
    <row r="132" spans="1:35" ht="13.5">
      <c r="A132" s="834"/>
      <c r="B132" s="835"/>
      <c r="C132" s="835"/>
      <c r="D132" s="839"/>
      <c r="E132" s="840"/>
      <c r="F132" s="840"/>
      <c r="G132" s="840"/>
      <c r="H132" s="840"/>
      <c r="I132" s="840"/>
      <c r="J132" s="841"/>
      <c r="K132" s="575"/>
      <c r="L132" s="259"/>
      <c r="M132" s="259"/>
      <c r="N132" s="259"/>
      <c r="O132" s="259"/>
      <c r="P132" s="259"/>
      <c r="Q132" s="259"/>
      <c r="R132" s="842"/>
      <c r="S132" s="843"/>
      <c r="T132" s="843"/>
      <c r="U132" s="844"/>
      <c r="V132" s="821"/>
      <c r="W132" s="848"/>
      <c r="X132" s="851"/>
      <c r="Y132" s="823"/>
      <c r="Z132" s="821"/>
      <c r="AA132" s="822"/>
      <c r="AB132" s="822"/>
      <c r="AC132" s="822"/>
      <c r="AD132" s="822"/>
      <c r="AE132" s="822"/>
      <c r="AF132" s="822"/>
      <c r="AG132" s="822"/>
      <c r="AH132" s="822"/>
      <c r="AI132" s="823"/>
    </row>
    <row r="133" spans="1:35" ht="13.5" customHeight="1">
      <c r="A133" s="855" t="s">
        <v>616</v>
      </c>
      <c r="B133" s="856"/>
      <c r="C133" s="856"/>
      <c r="D133" s="857"/>
      <c r="E133" s="858"/>
      <c r="F133" s="858"/>
      <c r="G133" s="858"/>
      <c r="H133" s="858"/>
      <c r="I133" s="858"/>
      <c r="J133" s="859"/>
      <c r="K133" s="259"/>
      <c r="L133" s="259"/>
      <c r="M133" s="259"/>
      <c r="N133" s="259"/>
      <c r="O133" s="259"/>
      <c r="P133" s="259"/>
      <c r="Q133" s="259"/>
      <c r="R133" s="845"/>
      <c r="S133" s="846"/>
      <c r="T133" s="846"/>
      <c r="U133" s="847"/>
      <c r="V133" s="849"/>
      <c r="W133" s="850"/>
      <c r="X133" s="852"/>
      <c r="Y133" s="853"/>
      <c r="Z133" s="849"/>
      <c r="AA133" s="854"/>
      <c r="AB133" s="854"/>
      <c r="AC133" s="854"/>
      <c r="AD133" s="854"/>
      <c r="AE133" s="854"/>
      <c r="AF133" s="854"/>
      <c r="AG133" s="854"/>
      <c r="AH133" s="854"/>
      <c r="AI133" s="853"/>
    </row>
    <row r="134" spans="1:35" ht="13.5">
      <c r="A134" s="795"/>
      <c r="B134" s="796"/>
      <c r="C134" s="796"/>
      <c r="D134" s="860"/>
      <c r="E134" s="861"/>
      <c r="F134" s="861"/>
      <c r="G134" s="861"/>
      <c r="H134" s="861"/>
      <c r="I134" s="861"/>
      <c r="J134" s="862"/>
      <c r="K134" s="259"/>
      <c r="L134" s="259"/>
      <c r="M134" s="259"/>
      <c r="N134" s="259"/>
      <c r="O134" s="259"/>
      <c r="P134" s="259"/>
      <c r="Q134" s="259"/>
      <c r="R134" s="863"/>
      <c r="S134" s="864"/>
      <c r="T134" s="864"/>
      <c r="U134" s="865"/>
      <c r="V134" s="866"/>
      <c r="W134" s="867"/>
      <c r="X134" s="868"/>
      <c r="Y134" s="869"/>
      <c r="Z134" s="866"/>
      <c r="AA134" s="870"/>
      <c r="AB134" s="870"/>
      <c r="AC134" s="870"/>
      <c r="AD134" s="870"/>
      <c r="AE134" s="870"/>
      <c r="AF134" s="870"/>
      <c r="AG134" s="870"/>
      <c r="AH134" s="870"/>
      <c r="AI134" s="869"/>
    </row>
    <row r="135" spans="1:35" ht="13.5">
      <c r="A135" s="573" t="s">
        <v>617</v>
      </c>
      <c r="B135" s="259"/>
      <c r="C135" s="259"/>
      <c r="D135" s="259"/>
      <c r="E135" s="259"/>
      <c r="F135" s="259"/>
      <c r="G135" s="259"/>
      <c r="H135" s="259"/>
      <c r="I135" s="259"/>
      <c r="J135" s="259"/>
      <c r="K135" s="259"/>
      <c r="L135" s="259"/>
      <c r="M135" s="259"/>
      <c r="N135" s="574" t="s">
        <v>455</v>
      </c>
      <c r="O135" s="259"/>
      <c r="P135" s="259"/>
      <c r="Q135" s="259"/>
      <c r="R135" s="845"/>
      <c r="S135" s="846"/>
      <c r="T135" s="846"/>
      <c r="U135" s="847"/>
      <c r="V135" s="866"/>
      <c r="W135" s="867"/>
      <c r="X135" s="868"/>
      <c r="Y135" s="869"/>
      <c r="Z135" s="866"/>
      <c r="AA135" s="870"/>
      <c r="AB135" s="870"/>
      <c r="AC135" s="870"/>
      <c r="AD135" s="870"/>
      <c r="AE135" s="870"/>
      <c r="AF135" s="870"/>
      <c r="AG135" s="870"/>
      <c r="AH135" s="870"/>
      <c r="AI135" s="869"/>
    </row>
    <row r="136" spans="1:35" ht="13.5" customHeight="1">
      <c r="A136" s="785" t="s">
        <v>618</v>
      </c>
      <c r="B136" s="786"/>
      <c r="C136" s="786"/>
      <c r="D136" s="786"/>
      <c r="E136" s="792" t="s">
        <v>615</v>
      </c>
      <c r="F136" s="833"/>
      <c r="G136" s="833"/>
      <c r="H136" s="842"/>
      <c r="I136" s="843"/>
      <c r="J136" s="843"/>
      <c r="K136" s="843"/>
      <c r="L136" s="843"/>
      <c r="M136" s="843"/>
      <c r="N136" s="844"/>
      <c r="O136" s="259"/>
      <c r="P136" s="259"/>
      <c r="Q136" s="259"/>
      <c r="R136" s="863"/>
      <c r="S136" s="864"/>
      <c r="T136" s="864"/>
      <c r="U136" s="865"/>
      <c r="V136" s="866"/>
      <c r="W136" s="867"/>
      <c r="X136" s="868"/>
      <c r="Y136" s="869"/>
      <c r="Z136" s="866"/>
      <c r="AA136" s="870"/>
      <c r="AB136" s="870"/>
      <c r="AC136" s="870"/>
      <c r="AD136" s="870"/>
      <c r="AE136" s="870"/>
      <c r="AF136" s="870"/>
      <c r="AG136" s="870"/>
      <c r="AH136" s="870"/>
      <c r="AI136" s="869"/>
    </row>
    <row r="137" spans="1:35" ht="13.5">
      <c r="A137" s="871"/>
      <c r="B137" s="872"/>
      <c r="C137" s="872"/>
      <c r="D137" s="872"/>
      <c r="E137" s="834"/>
      <c r="F137" s="835"/>
      <c r="G137" s="835"/>
      <c r="H137" s="873"/>
      <c r="I137" s="874"/>
      <c r="J137" s="874"/>
      <c r="K137" s="874"/>
      <c r="L137" s="874"/>
      <c r="M137" s="874"/>
      <c r="N137" s="875"/>
      <c r="O137" s="259"/>
      <c r="P137" s="259"/>
      <c r="Q137" s="259"/>
      <c r="R137" s="845"/>
      <c r="S137" s="846"/>
      <c r="T137" s="846"/>
      <c r="U137" s="847"/>
      <c r="V137" s="866"/>
      <c r="W137" s="867"/>
      <c r="X137" s="868"/>
      <c r="Y137" s="869"/>
      <c r="Z137" s="866"/>
      <c r="AA137" s="870"/>
      <c r="AB137" s="870"/>
      <c r="AC137" s="870"/>
      <c r="AD137" s="870"/>
      <c r="AE137" s="870"/>
      <c r="AF137" s="870"/>
      <c r="AG137" s="870"/>
      <c r="AH137" s="870"/>
      <c r="AI137" s="869"/>
    </row>
    <row r="138" spans="1:35" ht="13.5">
      <c r="A138" s="871"/>
      <c r="B138" s="872"/>
      <c r="C138" s="872"/>
      <c r="D138" s="872"/>
      <c r="E138" s="855" t="s">
        <v>619</v>
      </c>
      <c r="F138" s="856"/>
      <c r="G138" s="856"/>
      <c r="H138" s="876"/>
      <c r="I138" s="877"/>
      <c r="J138" s="877"/>
      <c r="K138" s="877"/>
      <c r="L138" s="877"/>
      <c r="M138" s="877"/>
      <c r="N138" s="878"/>
      <c r="O138" s="259"/>
      <c r="P138" s="259"/>
      <c r="Q138" s="259"/>
      <c r="R138" s="863"/>
      <c r="S138" s="864"/>
      <c r="T138" s="864"/>
      <c r="U138" s="865"/>
      <c r="V138" s="866"/>
      <c r="W138" s="867"/>
      <c r="X138" s="868"/>
      <c r="Y138" s="869"/>
      <c r="Z138" s="866"/>
      <c r="AA138" s="870"/>
      <c r="AB138" s="870"/>
      <c r="AC138" s="870"/>
      <c r="AD138" s="870"/>
      <c r="AE138" s="870"/>
      <c r="AF138" s="870"/>
      <c r="AG138" s="870"/>
      <c r="AH138" s="870"/>
      <c r="AI138" s="869"/>
    </row>
    <row r="139" spans="1:35" ht="13.5">
      <c r="A139" s="788"/>
      <c r="B139" s="789"/>
      <c r="C139" s="789"/>
      <c r="D139" s="789"/>
      <c r="E139" s="795"/>
      <c r="F139" s="796"/>
      <c r="G139" s="796"/>
      <c r="H139" s="879"/>
      <c r="I139" s="880"/>
      <c r="J139" s="880"/>
      <c r="K139" s="880"/>
      <c r="L139" s="880"/>
      <c r="M139" s="880"/>
      <c r="N139" s="881"/>
      <c r="O139" s="259"/>
      <c r="P139" s="259"/>
      <c r="Q139" s="259"/>
      <c r="R139" s="873"/>
      <c r="S139" s="874"/>
      <c r="T139" s="874"/>
      <c r="U139" s="875"/>
      <c r="V139" s="866"/>
      <c r="W139" s="867"/>
      <c r="X139" s="868"/>
      <c r="Y139" s="869"/>
      <c r="Z139" s="866"/>
      <c r="AA139" s="870"/>
      <c r="AB139" s="870"/>
      <c r="AC139" s="870"/>
      <c r="AD139" s="870"/>
      <c r="AE139" s="870"/>
      <c r="AF139" s="870"/>
      <c r="AG139" s="870"/>
      <c r="AH139" s="870"/>
      <c r="AI139" s="869"/>
    </row>
    <row r="140" spans="1:35" ht="13.5" customHeight="1">
      <c r="A140" s="785" t="s">
        <v>620</v>
      </c>
      <c r="B140" s="786"/>
      <c r="C140" s="786"/>
      <c r="D140" s="786"/>
      <c r="E140" s="792" t="s">
        <v>615</v>
      </c>
      <c r="F140" s="833"/>
      <c r="G140" s="833"/>
      <c r="H140" s="842"/>
      <c r="I140" s="843"/>
      <c r="J140" s="843"/>
      <c r="K140" s="843"/>
      <c r="L140" s="843"/>
      <c r="M140" s="843"/>
      <c r="N140" s="844"/>
      <c r="O140" s="259"/>
      <c r="P140" s="259"/>
      <c r="Q140" s="259"/>
      <c r="R140" s="863"/>
      <c r="S140" s="864"/>
      <c r="T140" s="864"/>
      <c r="U140" s="865"/>
      <c r="V140" s="866"/>
      <c r="W140" s="867"/>
      <c r="X140" s="868"/>
      <c r="Y140" s="869"/>
      <c r="Z140" s="866"/>
      <c r="AA140" s="870"/>
      <c r="AB140" s="870"/>
      <c r="AC140" s="870"/>
      <c r="AD140" s="870"/>
      <c r="AE140" s="870"/>
      <c r="AF140" s="870"/>
      <c r="AG140" s="870"/>
      <c r="AH140" s="870"/>
      <c r="AI140" s="869"/>
    </row>
    <row r="141" spans="1:35" ht="13.5">
      <c r="A141" s="871"/>
      <c r="B141" s="872"/>
      <c r="C141" s="872"/>
      <c r="D141" s="872"/>
      <c r="E141" s="834"/>
      <c r="F141" s="835"/>
      <c r="G141" s="835"/>
      <c r="H141" s="873"/>
      <c r="I141" s="874"/>
      <c r="J141" s="874"/>
      <c r="K141" s="874"/>
      <c r="L141" s="874"/>
      <c r="M141" s="874"/>
      <c r="N141" s="875"/>
      <c r="O141" s="259"/>
      <c r="P141" s="259"/>
      <c r="Q141" s="259"/>
      <c r="R141" s="873"/>
      <c r="S141" s="874"/>
      <c r="T141" s="874"/>
      <c r="U141" s="875"/>
      <c r="V141" s="866"/>
      <c r="W141" s="867"/>
      <c r="X141" s="868"/>
      <c r="Y141" s="869"/>
      <c r="Z141" s="866"/>
      <c r="AA141" s="870"/>
      <c r="AB141" s="870"/>
      <c r="AC141" s="870"/>
      <c r="AD141" s="870"/>
      <c r="AE141" s="870"/>
      <c r="AF141" s="870"/>
      <c r="AG141" s="870"/>
      <c r="AH141" s="870"/>
      <c r="AI141" s="869"/>
    </row>
    <row r="142" spans="1:35" ht="13.5" customHeight="1">
      <c r="A142" s="871"/>
      <c r="B142" s="872"/>
      <c r="C142" s="872"/>
      <c r="D142" s="872"/>
      <c r="E142" s="855" t="s">
        <v>619</v>
      </c>
      <c r="F142" s="856"/>
      <c r="G142" s="856"/>
      <c r="H142" s="863"/>
      <c r="I142" s="864"/>
      <c r="J142" s="864"/>
      <c r="K142" s="864"/>
      <c r="L142" s="864"/>
      <c r="M142" s="864"/>
      <c r="N142" s="865"/>
      <c r="O142" s="259"/>
      <c r="P142" s="259"/>
      <c r="Q142" s="259"/>
      <c r="R142" s="863"/>
      <c r="S142" s="864"/>
      <c r="T142" s="864"/>
      <c r="U142" s="865"/>
      <c r="V142" s="849"/>
      <c r="W142" s="850"/>
      <c r="X142" s="852"/>
      <c r="Y142" s="853"/>
      <c r="Z142" s="849"/>
      <c r="AA142" s="854"/>
      <c r="AB142" s="854"/>
      <c r="AC142" s="854"/>
      <c r="AD142" s="854"/>
      <c r="AE142" s="854"/>
      <c r="AF142" s="854"/>
      <c r="AG142" s="854"/>
      <c r="AH142" s="854"/>
      <c r="AI142" s="853"/>
    </row>
    <row r="143" spans="1:35" ht="13.5">
      <c r="A143" s="788"/>
      <c r="B143" s="789"/>
      <c r="C143" s="789"/>
      <c r="D143" s="789"/>
      <c r="E143" s="795"/>
      <c r="F143" s="796"/>
      <c r="G143" s="796"/>
      <c r="H143" s="882"/>
      <c r="I143" s="883"/>
      <c r="J143" s="883"/>
      <c r="K143" s="883"/>
      <c r="L143" s="883"/>
      <c r="M143" s="883"/>
      <c r="N143" s="884"/>
      <c r="O143" s="259"/>
      <c r="P143" s="259"/>
      <c r="Q143" s="259"/>
      <c r="R143" s="882"/>
      <c r="S143" s="883"/>
      <c r="T143" s="883"/>
      <c r="U143" s="884"/>
      <c r="V143" s="824"/>
      <c r="W143" s="885"/>
      <c r="X143" s="886"/>
      <c r="Y143" s="826"/>
      <c r="Z143" s="824"/>
      <c r="AA143" s="825"/>
      <c r="AB143" s="825"/>
      <c r="AC143" s="825"/>
      <c r="AD143" s="825"/>
      <c r="AE143" s="825"/>
      <c r="AF143" s="825"/>
      <c r="AG143" s="825"/>
      <c r="AH143" s="825"/>
      <c r="AI143" s="826"/>
    </row>
    <row r="144" spans="1:35" ht="13.5" customHeight="1">
      <c r="A144" s="785" t="s">
        <v>621</v>
      </c>
      <c r="B144" s="786"/>
      <c r="C144" s="786"/>
      <c r="D144" s="786"/>
      <c r="E144" s="792" t="s">
        <v>615</v>
      </c>
      <c r="F144" s="833"/>
      <c r="G144" s="833"/>
      <c r="H144" s="842"/>
      <c r="I144" s="843"/>
      <c r="J144" s="843"/>
      <c r="K144" s="843"/>
      <c r="L144" s="843"/>
      <c r="M144" s="843"/>
      <c r="N144" s="844"/>
      <c r="O144" s="259"/>
      <c r="P144" s="259"/>
      <c r="Q144" s="259"/>
      <c r="R144" s="259" t="s">
        <v>800</v>
      </c>
      <c r="S144" s="259"/>
      <c r="T144" s="259"/>
      <c r="U144" s="259"/>
      <c r="V144" s="259"/>
      <c r="W144" s="259"/>
      <c r="X144" s="259"/>
      <c r="Y144" s="259"/>
      <c r="Z144" s="259"/>
      <c r="AA144" s="259"/>
      <c r="AB144" s="259"/>
      <c r="AC144" s="259"/>
      <c r="AD144" s="259"/>
      <c r="AE144" s="259"/>
      <c r="AF144" s="259"/>
      <c r="AG144" s="259"/>
      <c r="AH144" s="259"/>
      <c r="AI144" s="259"/>
    </row>
    <row r="145" spans="1:35" ht="13.5" customHeight="1">
      <c r="A145" s="871"/>
      <c r="B145" s="872"/>
      <c r="C145" s="872"/>
      <c r="D145" s="872"/>
      <c r="E145" s="834"/>
      <c r="F145" s="835"/>
      <c r="G145" s="835"/>
      <c r="H145" s="873"/>
      <c r="I145" s="874"/>
      <c r="J145" s="874"/>
      <c r="K145" s="874"/>
      <c r="L145" s="874"/>
      <c r="M145" s="874"/>
      <c r="N145" s="875"/>
      <c r="O145" s="259"/>
      <c r="P145" s="259"/>
      <c r="Q145" s="259"/>
      <c r="R145" s="259" t="s">
        <v>622</v>
      </c>
      <c r="S145" s="259"/>
      <c r="T145" s="259"/>
      <c r="U145" s="259"/>
      <c r="V145" s="259"/>
      <c r="W145" s="259"/>
      <c r="X145" s="259"/>
      <c r="Y145" s="259"/>
      <c r="AA145" s="259" t="s">
        <v>623</v>
      </c>
      <c r="AB145" s="259"/>
      <c r="AC145" s="259"/>
      <c r="AD145" s="259"/>
      <c r="AE145" s="259"/>
      <c r="AF145" s="259"/>
      <c r="AG145" s="259"/>
      <c r="AH145" s="259"/>
      <c r="AI145" s="259"/>
    </row>
    <row r="146" spans="1:35" ht="13.5" customHeight="1">
      <c r="A146" s="871"/>
      <c r="B146" s="872"/>
      <c r="C146" s="872"/>
      <c r="D146" s="872"/>
      <c r="E146" s="855" t="s">
        <v>616</v>
      </c>
      <c r="F146" s="856"/>
      <c r="G146" s="856"/>
      <c r="H146" s="863"/>
      <c r="I146" s="864"/>
      <c r="J146" s="864"/>
      <c r="K146" s="864"/>
      <c r="L146" s="864"/>
      <c r="M146" s="864"/>
      <c r="N146" s="865"/>
      <c r="O146" s="259"/>
      <c r="P146" s="259"/>
      <c r="Q146" s="259"/>
      <c r="R146" s="259" t="s">
        <v>624</v>
      </c>
      <c r="S146" s="259"/>
      <c r="T146" s="575"/>
      <c r="U146" s="259"/>
      <c r="V146" s="259"/>
      <c r="W146" s="259"/>
      <c r="X146" s="259"/>
      <c r="Y146" s="575"/>
      <c r="AA146" s="259" t="s">
        <v>625</v>
      </c>
      <c r="AB146" s="259"/>
      <c r="AC146" s="259"/>
      <c r="AD146" s="259"/>
      <c r="AE146" s="259"/>
      <c r="AF146" s="259"/>
      <c r="AG146" s="259"/>
      <c r="AH146" s="259"/>
      <c r="AI146" s="259"/>
    </row>
    <row r="147" spans="1:35" ht="13.5" customHeight="1">
      <c r="A147" s="788"/>
      <c r="B147" s="789"/>
      <c r="C147" s="789"/>
      <c r="D147" s="789"/>
      <c r="E147" s="795"/>
      <c r="F147" s="796"/>
      <c r="G147" s="796"/>
      <c r="H147" s="882"/>
      <c r="I147" s="883"/>
      <c r="J147" s="883"/>
      <c r="K147" s="883"/>
      <c r="L147" s="883"/>
      <c r="M147" s="883"/>
      <c r="N147" s="884"/>
      <c r="O147" s="259"/>
      <c r="P147" s="259"/>
      <c r="Q147" s="259"/>
      <c r="R147" s="259" t="s">
        <v>1006</v>
      </c>
      <c r="S147" s="259"/>
      <c r="T147" s="575"/>
      <c r="U147" s="259"/>
      <c r="V147" s="259"/>
      <c r="W147" s="259"/>
      <c r="X147" s="259"/>
      <c r="Y147" s="575"/>
      <c r="AA147" s="259" t="s">
        <v>626</v>
      </c>
      <c r="AB147" s="259"/>
      <c r="AC147" s="259"/>
      <c r="AD147" s="259"/>
      <c r="AE147" s="259"/>
      <c r="AF147" s="259"/>
      <c r="AG147" s="259"/>
      <c r="AH147" s="259"/>
      <c r="AI147" s="259"/>
    </row>
    <row r="148" spans="1:35" ht="13.5">
      <c r="A148" s="576" t="s">
        <v>627</v>
      </c>
      <c r="B148" s="575"/>
      <c r="C148" s="575"/>
      <c r="D148" s="575"/>
      <c r="E148" s="575"/>
      <c r="F148" s="575"/>
      <c r="G148" s="575"/>
      <c r="H148" s="575"/>
      <c r="I148" s="575"/>
      <c r="J148" s="575"/>
      <c r="K148" s="575"/>
      <c r="L148" s="575"/>
      <c r="M148" s="575"/>
      <c r="N148" s="575"/>
      <c r="O148" s="575"/>
      <c r="P148" s="575"/>
      <c r="Q148" s="259"/>
      <c r="R148" s="259" t="s">
        <v>628</v>
      </c>
      <c r="S148" s="259"/>
      <c r="T148" s="575"/>
      <c r="U148" s="259"/>
      <c r="V148" s="259"/>
      <c r="W148" s="259"/>
      <c r="X148" s="259"/>
      <c r="Y148" s="575"/>
      <c r="AA148" s="259" t="s">
        <v>629</v>
      </c>
      <c r="AB148" s="259"/>
      <c r="AC148" s="259"/>
      <c r="AD148" s="259"/>
      <c r="AE148" s="259"/>
      <c r="AF148" s="259"/>
      <c r="AG148" s="259"/>
      <c r="AH148" s="259"/>
      <c r="AI148" s="259"/>
    </row>
    <row r="149" spans="1:35" ht="13.5" customHeight="1">
      <c r="A149" s="282"/>
      <c r="B149" s="211"/>
      <c r="C149" s="211"/>
      <c r="D149" s="211"/>
      <c r="E149" s="211"/>
      <c r="F149" s="211"/>
      <c r="G149" s="211"/>
      <c r="H149" s="211"/>
      <c r="I149" s="211"/>
      <c r="J149" s="211"/>
      <c r="K149" s="211"/>
      <c r="L149" s="577"/>
      <c r="M149" s="577"/>
      <c r="N149" s="577"/>
      <c r="O149" s="211"/>
      <c r="P149" s="578"/>
      <c r="Q149" s="259"/>
      <c r="R149" s="259" t="s">
        <v>630</v>
      </c>
      <c r="S149" s="259"/>
      <c r="T149" s="575"/>
      <c r="U149" s="259"/>
      <c r="V149" s="259"/>
      <c r="W149" s="259"/>
      <c r="X149" s="259"/>
      <c r="Y149" s="575"/>
      <c r="AA149" s="259" t="s">
        <v>631</v>
      </c>
      <c r="AB149" s="259"/>
      <c r="AC149" s="259"/>
      <c r="AD149" s="259"/>
      <c r="AE149" s="259"/>
      <c r="AF149" s="259"/>
      <c r="AG149" s="259"/>
      <c r="AH149" s="259"/>
      <c r="AI149" s="259"/>
    </row>
    <row r="150" spans="1:35" ht="13.5">
      <c r="A150" s="211"/>
      <c r="B150" s="211"/>
      <c r="C150" s="211"/>
      <c r="D150" s="211"/>
      <c r="E150" s="211"/>
      <c r="F150" s="211"/>
      <c r="G150" s="211"/>
      <c r="H150" s="211"/>
      <c r="I150" s="211"/>
      <c r="J150" s="211"/>
      <c r="K150" s="211"/>
      <c r="L150" s="211"/>
      <c r="M150" s="211"/>
      <c r="N150" s="211"/>
      <c r="O150" s="211"/>
      <c r="P150" s="211"/>
      <c r="Q150" s="259"/>
      <c r="R150" s="259" t="s">
        <v>632</v>
      </c>
      <c r="S150" s="259"/>
      <c r="T150" s="575"/>
      <c r="U150" s="259"/>
      <c r="V150" s="259"/>
      <c r="W150" s="259"/>
      <c r="X150" s="259"/>
      <c r="Y150" s="575"/>
      <c r="AA150" s="575"/>
      <c r="AB150" s="259"/>
      <c r="AC150" s="259"/>
      <c r="AD150" s="259"/>
      <c r="AE150" s="259"/>
      <c r="AF150" s="259"/>
      <c r="AG150" s="259"/>
      <c r="AH150" s="259"/>
      <c r="AI150" s="259"/>
    </row>
    <row r="151" spans="1:35" ht="13.5" customHeight="1">
      <c r="A151" s="211"/>
      <c r="B151" s="211"/>
      <c r="C151" s="211"/>
      <c r="D151" s="211"/>
      <c r="E151" s="211"/>
      <c r="F151" s="211"/>
      <c r="G151" s="211"/>
      <c r="H151" s="211"/>
      <c r="I151" s="211"/>
      <c r="J151" s="211"/>
      <c r="K151" s="211"/>
      <c r="L151" s="211"/>
      <c r="M151" s="211"/>
      <c r="N151" s="211"/>
      <c r="O151" s="211"/>
      <c r="P151" s="211"/>
      <c r="Q151" s="211"/>
      <c r="R151" s="259" t="s">
        <v>1016</v>
      </c>
      <c r="S151" s="259"/>
      <c r="T151" s="575"/>
      <c r="U151" s="259"/>
      <c r="V151" s="259"/>
      <c r="W151" s="259"/>
      <c r="X151" s="259"/>
      <c r="Y151" s="575"/>
      <c r="Z151" s="259"/>
      <c r="AA151" s="575"/>
      <c r="AB151" s="259"/>
      <c r="AC151" s="259"/>
      <c r="AD151" s="259"/>
      <c r="AE151" s="259"/>
      <c r="AF151" s="259"/>
      <c r="AG151" s="259"/>
      <c r="AH151" s="259"/>
      <c r="AI151" s="259"/>
    </row>
    <row r="152" spans="1:35" ht="13.5" customHeight="1">
      <c r="A152" s="211"/>
      <c r="B152" s="211"/>
      <c r="C152" s="211"/>
      <c r="D152" s="211"/>
      <c r="E152" s="211"/>
      <c r="F152" s="211"/>
      <c r="G152" s="211"/>
      <c r="H152" s="211"/>
      <c r="I152" s="211"/>
      <c r="J152" s="211"/>
      <c r="K152" s="211"/>
      <c r="L152" s="211"/>
      <c r="M152" s="211"/>
      <c r="N152" s="211"/>
      <c r="O152" s="211"/>
      <c r="P152" s="211"/>
      <c r="Q152" s="211"/>
      <c r="R152" s="259" t="s">
        <v>1022</v>
      </c>
      <c r="S152" s="259"/>
      <c r="T152" s="575"/>
      <c r="U152" s="259"/>
      <c r="V152" s="259"/>
      <c r="W152" s="259"/>
      <c r="X152" s="259"/>
      <c r="Y152" s="259"/>
      <c r="Z152" s="259"/>
      <c r="AA152" s="575"/>
      <c r="AB152" s="259"/>
      <c r="AC152" s="259"/>
      <c r="AD152" s="259"/>
      <c r="AE152" s="259"/>
      <c r="AF152" s="259"/>
      <c r="AG152" s="259"/>
      <c r="AH152" s="259"/>
      <c r="AI152" s="259"/>
    </row>
    <row r="153" spans="1:35" ht="13.5">
      <c r="A153" s="211"/>
      <c r="B153" s="211"/>
      <c r="C153" s="211"/>
      <c r="D153" s="211"/>
      <c r="E153" s="211"/>
      <c r="F153" s="211"/>
      <c r="G153" s="211"/>
      <c r="H153" s="211"/>
      <c r="I153" s="211"/>
      <c r="J153" s="211"/>
      <c r="K153" s="211"/>
      <c r="L153" s="211"/>
      <c r="M153" s="211"/>
      <c r="N153" s="211"/>
      <c r="O153" s="211"/>
      <c r="P153" s="211"/>
      <c r="Q153" s="211"/>
      <c r="R153" s="259"/>
      <c r="S153" s="259"/>
      <c r="T153" s="259"/>
      <c r="U153" s="575"/>
      <c r="V153" s="259"/>
      <c r="W153" s="259"/>
      <c r="X153" s="259"/>
      <c r="Y153" s="259"/>
      <c r="Z153" s="259"/>
      <c r="AA153" s="259"/>
      <c r="AB153" s="259"/>
      <c r="AC153" s="259"/>
      <c r="AD153" s="259"/>
      <c r="AE153" s="259"/>
      <c r="AF153" s="259"/>
      <c r="AG153" s="259"/>
      <c r="AH153" s="259"/>
      <c r="AI153" s="259"/>
    </row>
    <row r="154" spans="1:35" ht="13.5">
      <c r="A154" s="211"/>
      <c r="B154" s="211"/>
      <c r="C154" s="211"/>
      <c r="D154" s="211"/>
      <c r="E154" s="211"/>
      <c r="F154" s="211"/>
      <c r="G154" s="211"/>
      <c r="H154" s="211"/>
      <c r="I154" s="211"/>
      <c r="J154" s="211"/>
      <c r="K154" s="211"/>
      <c r="L154" s="211"/>
      <c r="M154" s="211"/>
      <c r="N154" s="211"/>
      <c r="O154" s="211"/>
      <c r="P154" s="211"/>
      <c r="Q154" s="259"/>
      <c r="R154" s="259"/>
      <c r="S154" s="259"/>
      <c r="T154" s="259"/>
      <c r="U154" s="259" t="s">
        <v>633</v>
      </c>
      <c r="V154" s="259"/>
      <c r="W154" s="259"/>
      <c r="X154" s="259"/>
      <c r="Y154" s="259"/>
      <c r="Z154" s="259"/>
      <c r="AA154" s="259"/>
      <c r="AB154" s="259"/>
      <c r="AC154" s="259"/>
      <c r="AD154" s="259"/>
      <c r="AE154" s="259"/>
      <c r="AF154" s="259"/>
      <c r="AG154" s="259"/>
      <c r="AH154" s="259"/>
      <c r="AI154" s="259"/>
    </row>
    <row r="155" spans="1:35" ht="13.5">
      <c r="A155" s="211"/>
      <c r="B155" s="211"/>
      <c r="C155" s="211"/>
      <c r="D155" s="211"/>
      <c r="E155" s="211"/>
      <c r="F155" s="211"/>
      <c r="G155" s="211"/>
      <c r="H155" s="211"/>
      <c r="I155" s="211"/>
      <c r="J155" s="211"/>
      <c r="K155" s="211"/>
      <c r="L155" s="211"/>
      <c r="M155" s="211"/>
      <c r="N155" s="211"/>
      <c r="O155" s="211"/>
      <c r="P155" s="211"/>
      <c r="Q155" s="259"/>
      <c r="R155" s="259"/>
      <c r="S155" s="259"/>
      <c r="T155" s="259"/>
      <c r="U155" s="259"/>
      <c r="V155" s="259"/>
      <c r="W155" s="259"/>
      <c r="X155" s="259"/>
      <c r="Y155" s="259"/>
      <c r="Z155" s="259"/>
      <c r="AA155" s="259"/>
      <c r="AB155" s="259"/>
      <c r="AC155" s="259"/>
      <c r="AD155" s="259"/>
      <c r="AE155" s="259"/>
      <c r="AF155" s="259"/>
      <c r="AG155" s="259"/>
      <c r="AH155" s="259"/>
      <c r="AI155" s="259"/>
    </row>
    <row r="156" spans="1:35" ht="13.5">
      <c r="A156" s="211"/>
      <c r="B156" s="211"/>
      <c r="C156" s="211"/>
      <c r="D156" s="211"/>
      <c r="E156" s="211"/>
      <c r="F156" s="211"/>
      <c r="G156" s="211"/>
      <c r="H156" s="211"/>
      <c r="I156" s="211"/>
      <c r="J156" s="211"/>
      <c r="K156" s="211"/>
      <c r="L156" s="211"/>
      <c r="M156" s="211"/>
      <c r="N156" s="211"/>
      <c r="O156" s="211"/>
      <c r="P156" s="211"/>
      <c r="Q156" s="259"/>
      <c r="R156" s="259"/>
      <c r="S156" s="259"/>
      <c r="T156" s="259"/>
      <c r="U156" s="259"/>
      <c r="V156" s="259"/>
      <c r="W156" s="259"/>
      <c r="X156" s="259"/>
      <c r="Y156" s="259"/>
      <c r="Z156" s="259"/>
      <c r="AA156" s="259"/>
      <c r="AB156" s="259"/>
      <c r="AC156" s="259"/>
      <c r="AD156" s="259"/>
      <c r="AE156" s="259"/>
      <c r="AF156" s="259"/>
      <c r="AG156" s="259"/>
      <c r="AH156" s="259"/>
      <c r="AI156" s="259"/>
    </row>
    <row r="157" spans="1:35" ht="13.5">
      <c r="A157" s="211"/>
      <c r="B157" s="211"/>
      <c r="C157" s="211"/>
      <c r="D157" s="211"/>
      <c r="E157" s="211"/>
      <c r="F157" s="211"/>
      <c r="G157" s="211"/>
      <c r="H157" s="211"/>
      <c r="I157" s="211"/>
      <c r="J157" s="211"/>
      <c r="K157" s="211"/>
      <c r="L157" s="211"/>
      <c r="M157" s="211"/>
      <c r="N157" s="211"/>
      <c r="O157" s="211"/>
      <c r="P157" s="211"/>
      <c r="Q157" s="259"/>
      <c r="R157" s="259"/>
      <c r="S157" s="259"/>
      <c r="T157" s="259"/>
      <c r="U157" s="259"/>
      <c r="V157" s="259"/>
      <c r="W157" s="259"/>
      <c r="X157" s="259"/>
      <c r="Y157" s="259"/>
      <c r="Z157" s="259"/>
      <c r="AA157" s="259"/>
      <c r="AB157" s="259"/>
      <c r="AC157" s="259"/>
      <c r="AD157" s="259"/>
      <c r="AE157" s="259"/>
      <c r="AF157" s="259"/>
      <c r="AG157" s="259"/>
      <c r="AH157" s="259"/>
      <c r="AI157" s="259"/>
    </row>
    <row r="158" spans="1:35" ht="13.5">
      <c r="A158" s="211"/>
      <c r="B158" s="211"/>
      <c r="C158" s="211"/>
      <c r="D158" s="211"/>
      <c r="E158" s="211"/>
      <c r="F158" s="211"/>
      <c r="G158" s="211"/>
      <c r="H158" s="211"/>
      <c r="I158" s="211"/>
      <c r="J158" s="211"/>
      <c r="K158" s="211"/>
      <c r="L158" s="211"/>
      <c r="M158" s="211"/>
      <c r="N158" s="211"/>
      <c r="O158" s="211"/>
      <c r="P158" s="211"/>
      <c r="Q158" s="259"/>
      <c r="R158" s="259"/>
      <c r="S158" s="259"/>
      <c r="T158" s="259"/>
      <c r="U158" s="259"/>
      <c r="V158" s="259"/>
      <c r="W158" s="259"/>
      <c r="X158" s="259"/>
      <c r="Y158" s="259"/>
      <c r="Z158" s="259"/>
      <c r="AA158" s="259"/>
      <c r="AB158" s="259"/>
      <c r="AC158" s="259"/>
      <c r="AD158" s="259"/>
      <c r="AE158" s="259"/>
      <c r="AF158" s="259"/>
      <c r="AG158" s="259"/>
      <c r="AH158" s="259"/>
      <c r="AI158" s="259"/>
    </row>
    <row r="159" spans="1:35" ht="13.5">
      <c r="A159" s="211"/>
      <c r="B159" s="211"/>
      <c r="C159" s="211"/>
      <c r="D159" s="211"/>
      <c r="E159" s="211"/>
      <c r="F159" s="211"/>
      <c r="G159" s="211"/>
      <c r="H159" s="211"/>
      <c r="I159" s="211"/>
      <c r="J159" s="211"/>
      <c r="K159" s="211"/>
      <c r="L159" s="211"/>
      <c r="M159" s="211"/>
      <c r="N159" s="211"/>
      <c r="O159" s="211"/>
      <c r="P159" s="211"/>
      <c r="Q159" s="259"/>
      <c r="R159" s="259"/>
      <c r="S159" s="259"/>
      <c r="T159" s="259"/>
      <c r="U159" s="259"/>
      <c r="V159" s="259"/>
      <c r="W159" s="259"/>
      <c r="X159" s="259"/>
      <c r="Y159" s="259"/>
      <c r="Z159" s="259"/>
      <c r="AA159" s="259"/>
      <c r="AB159" s="259"/>
      <c r="AC159" s="259"/>
      <c r="AD159" s="259"/>
      <c r="AE159" s="259"/>
      <c r="AF159" s="259"/>
      <c r="AG159" s="259"/>
      <c r="AH159" s="259"/>
      <c r="AI159" s="259"/>
    </row>
    <row r="160" spans="1:35" ht="13.5">
      <c r="A160" s="211"/>
      <c r="B160" s="211"/>
      <c r="C160" s="211"/>
      <c r="D160" s="211"/>
      <c r="E160" s="211"/>
      <c r="F160" s="211"/>
      <c r="G160" s="211"/>
      <c r="H160" s="211"/>
      <c r="I160" s="211"/>
      <c r="J160" s="211"/>
      <c r="K160" s="211"/>
      <c r="L160" s="211"/>
      <c r="M160" s="211"/>
      <c r="N160" s="211"/>
      <c r="O160" s="211"/>
      <c r="P160" s="211"/>
      <c r="Q160" s="259"/>
      <c r="R160" s="259"/>
      <c r="S160" s="259"/>
      <c r="T160" s="452"/>
      <c r="U160" s="452"/>
      <c r="V160" s="579"/>
      <c r="W160" s="579"/>
      <c r="X160" s="452"/>
      <c r="Y160" s="452"/>
      <c r="Z160" s="452"/>
      <c r="AA160" s="452"/>
      <c r="AB160" s="452"/>
      <c r="AC160" s="452"/>
      <c r="AD160" s="452"/>
      <c r="AE160" s="452"/>
      <c r="AF160" s="452"/>
      <c r="AG160" s="452"/>
      <c r="AH160" s="452"/>
      <c r="AI160" s="452"/>
    </row>
    <row r="161" spans="1:35" ht="13.5">
      <c r="A161" s="211"/>
      <c r="B161" s="580"/>
      <c r="C161" s="580"/>
      <c r="D161" s="580"/>
      <c r="E161" s="580"/>
      <c r="F161" s="580"/>
      <c r="G161" s="580"/>
      <c r="H161" s="580"/>
      <c r="I161" s="580"/>
      <c r="J161" s="580"/>
      <c r="K161" s="580"/>
      <c r="L161" s="580"/>
      <c r="M161" s="580"/>
      <c r="N161" s="580"/>
      <c r="O161" s="580"/>
      <c r="P161" s="580"/>
      <c r="Q161" s="259"/>
      <c r="R161" s="212"/>
      <c r="S161" s="212"/>
      <c r="T161" s="452"/>
      <c r="U161" s="259"/>
      <c r="V161" s="579"/>
      <c r="W161" s="579"/>
      <c r="X161" s="259"/>
      <c r="Y161" s="259"/>
      <c r="Z161" s="259"/>
      <c r="AA161" s="259"/>
      <c r="AB161" s="259"/>
      <c r="AC161" s="259"/>
      <c r="AD161" s="259"/>
      <c r="AE161" s="259"/>
      <c r="AF161" s="259"/>
      <c r="AG161" s="259"/>
      <c r="AH161" s="259"/>
      <c r="AI161" s="259"/>
    </row>
    <row r="162" spans="1:35" ht="13.5">
      <c r="A162" s="210"/>
      <c r="B162" s="210"/>
      <c r="C162" s="210"/>
      <c r="D162" s="210"/>
      <c r="E162" s="210"/>
      <c r="F162" s="210"/>
      <c r="G162" s="210"/>
      <c r="H162" s="210"/>
      <c r="I162" s="210"/>
      <c r="J162" s="210"/>
      <c r="K162" s="210"/>
      <c r="L162" s="210"/>
      <c r="M162" s="210"/>
      <c r="N162" s="210"/>
      <c r="O162" s="210"/>
      <c r="P162" s="210"/>
      <c r="Q162" s="212"/>
      <c r="R162" s="212"/>
      <c r="S162" s="212"/>
      <c r="T162" s="212"/>
      <c r="U162" s="212"/>
      <c r="V162" s="212"/>
      <c r="W162" s="212"/>
      <c r="X162" s="212"/>
      <c r="Y162" s="212"/>
      <c r="Z162" s="212"/>
      <c r="AA162" s="212"/>
      <c r="AB162" s="212"/>
      <c r="AC162" s="212"/>
      <c r="AD162" s="212"/>
      <c r="AE162" s="212"/>
      <c r="AF162" s="212"/>
      <c r="AG162" s="212"/>
      <c r="AH162" s="212"/>
      <c r="AI162" s="212"/>
    </row>
    <row r="163" spans="1:35" ht="13.5">
      <c r="A163" s="212"/>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row>
    <row r="164" spans="1:35" ht="13.5">
      <c r="A164" s="212"/>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row>
    <row r="165" spans="1:35" ht="13.5">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row>
    <row r="166" spans="1:35" ht="13.5">
      <c r="A166" s="573" t="s">
        <v>1004</v>
      </c>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row>
    <row r="167" spans="1:29" ht="13.5">
      <c r="A167" s="610" t="s">
        <v>1066</v>
      </c>
      <c r="B167" s="212"/>
      <c r="C167" s="212"/>
      <c r="D167" s="212"/>
      <c r="E167" s="212"/>
      <c r="F167" s="212"/>
      <c r="G167" s="212"/>
      <c r="H167" s="212"/>
      <c r="I167" s="212"/>
      <c r="J167" s="212"/>
      <c r="K167" s="212"/>
      <c r="M167" s="92" t="s">
        <v>455</v>
      </c>
      <c r="R167" s="610" t="s">
        <v>1069</v>
      </c>
      <c r="S167" s="212"/>
      <c r="T167" s="212"/>
      <c r="U167" s="212"/>
      <c r="V167" s="212"/>
      <c r="W167" s="212"/>
      <c r="X167" s="212"/>
      <c r="Y167" s="212"/>
      <c r="Z167" s="212"/>
      <c r="AA167" s="212"/>
      <c r="AB167" s="212"/>
      <c r="AC167" s="212"/>
    </row>
    <row r="168" spans="1:33" ht="13.5">
      <c r="A168" s="889" t="s">
        <v>657</v>
      </c>
      <c r="B168" s="812"/>
      <c r="C168" s="812"/>
      <c r="D168" s="812"/>
      <c r="E168" s="770"/>
      <c r="F168" s="771"/>
      <c r="G168" s="771"/>
      <c r="H168" s="772"/>
      <c r="I168" s="889" t="s">
        <v>654</v>
      </c>
      <c r="J168" s="812"/>
      <c r="K168" s="812"/>
      <c r="L168" s="812"/>
      <c r="M168" s="815" t="s">
        <v>456</v>
      </c>
      <c r="N168" s="771"/>
      <c r="O168" s="771"/>
      <c r="P168" s="772"/>
      <c r="AG168" s="92" t="s">
        <v>407</v>
      </c>
    </row>
    <row r="169" spans="1:35" ht="13.5">
      <c r="A169" s="812"/>
      <c r="B169" s="812"/>
      <c r="C169" s="812"/>
      <c r="D169" s="812"/>
      <c r="E169" s="776"/>
      <c r="F169" s="777"/>
      <c r="G169" s="777"/>
      <c r="H169" s="778"/>
      <c r="I169" s="812"/>
      <c r="J169" s="812"/>
      <c r="K169" s="812"/>
      <c r="L169" s="812"/>
      <c r="M169" s="776"/>
      <c r="N169" s="777"/>
      <c r="O169" s="777"/>
      <c r="P169" s="778"/>
      <c r="R169" s="890" t="s">
        <v>457</v>
      </c>
      <c r="S169" s="890"/>
      <c r="T169" s="890"/>
      <c r="U169" s="890"/>
      <c r="V169" s="890"/>
      <c r="W169" s="887" t="s">
        <v>458</v>
      </c>
      <c r="X169" s="887" t="s">
        <v>459</v>
      </c>
      <c r="Y169" s="887" t="s">
        <v>460</v>
      </c>
      <c r="Z169" s="887" t="s">
        <v>461</v>
      </c>
      <c r="AA169" s="887" t="s">
        <v>462</v>
      </c>
      <c r="AB169" s="887" t="s">
        <v>463</v>
      </c>
      <c r="AC169" s="887" t="s">
        <v>464</v>
      </c>
      <c r="AD169" s="887" t="s">
        <v>465</v>
      </c>
      <c r="AE169" s="887" t="s">
        <v>466</v>
      </c>
      <c r="AF169" s="887" t="s">
        <v>467</v>
      </c>
      <c r="AG169" s="887" t="s">
        <v>468</v>
      </c>
      <c r="AH169" s="887" t="s">
        <v>469</v>
      </c>
      <c r="AI169" s="890" t="s">
        <v>253</v>
      </c>
    </row>
    <row r="170" spans="1:35" ht="13.5">
      <c r="A170" s="889" t="s">
        <v>656</v>
      </c>
      <c r="B170" s="812"/>
      <c r="C170" s="812"/>
      <c r="D170" s="812"/>
      <c r="E170" s="815" t="s">
        <v>470</v>
      </c>
      <c r="F170" s="771"/>
      <c r="G170" s="771"/>
      <c r="H170" s="772"/>
      <c r="I170" s="889" t="s">
        <v>653</v>
      </c>
      <c r="J170" s="812"/>
      <c r="K170" s="812"/>
      <c r="L170" s="812"/>
      <c r="M170" s="815" t="s">
        <v>471</v>
      </c>
      <c r="N170" s="771"/>
      <c r="O170" s="771"/>
      <c r="P170" s="772"/>
      <c r="R170" s="891"/>
      <c r="S170" s="891"/>
      <c r="T170" s="891"/>
      <c r="U170" s="891"/>
      <c r="V170" s="891"/>
      <c r="W170" s="888"/>
      <c r="X170" s="888"/>
      <c r="Y170" s="888"/>
      <c r="Z170" s="888"/>
      <c r="AA170" s="888"/>
      <c r="AB170" s="888"/>
      <c r="AC170" s="888"/>
      <c r="AD170" s="888"/>
      <c r="AE170" s="888"/>
      <c r="AF170" s="888"/>
      <c r="AG170" s="888"/>
      <c r="AH170" s="888"/>
      <c r="AI170" s="891"/>
    </row>
    <row r="171" spans="1:35" ht="13.5" customHeight="1">
      <c r="A171" s="812"/>
      <c r="B171" s="812"/>
      <c r="C171" s="812"/>
      <c r="D171" s="812"/>
      <c r="E171" s="776"/>
      <c r="F171" s="777"/>
      <c r="G171" s="777"/>
      <c r="H171" s="778"/>
      <c r="I171" s="812"/>
      <c r="J171" s="812"/>
      <c r="K171" s="812"/>
      <c r="L171" s="812"/>
      <c r="M171" s="776"/>
      <c r="N171" s="777"/>
      <c r="O171" s="777"/>
      <c r="P171" s="778"/>
      <c r="R171" s="892" t="s">
        <v>472</v>
      </c>
      <c r="S171" s="892" t="s">
        <v>473</v>
      </c>
      <c r="T171" s="657" t="s">
        <v>474</v>
      </c>
      <c r="U171" s="658"/>
      <c r="V171" s="659"/>
      <c r="W171" s="658"/>
      <c r="X171" s="657"/>
      <c r="Y171" s="657"/>
      <c r="Z171" s="657"/>
      <c r="AA171" s="657"/>
      <c r="AB171" s="657"/>
      <c r="AC171" s="657"/>
      <c r="AD171" s="657"/>
      <c r="AE171" s="657"/>
      <c r="AF171" s="657"/>
      <c r="AG171" s="657"/>
      <c r="AH171" s="657"/>
      <c r="AI171" s="890"/>
    </row>
    <row r="172" spans="18:35" ht="13.5">
      <c r="R172" s="893"/>
      <c r="S172" s="893"/>
      <c r="T172" s="660"/>
      <c r="U172" s="661"/>
      <c r="V172" s="662"/>
      <c r="W172" s="743"/>
      <c r="X172" s="738"/>
      <c r="Y172" s="738"/>
      <c r="Z172" s="738"/>
      <c r="AA172" s="738"/>
      <c r="AB172" s="738"/>
      <c r="AC172" s="738"/>
      <c r="AD172" s="738"/>
      <c r="AE172" s="738"/>
      <c r="AF172" s="738"/>
      <c r="AG172" s="738"/>
      <c r="AH172" s="738"/>
      <c r="AI172" s="894"/>
    </row>
    <row r="173" spans="1:35" ht="13.5">
      <c r="A173" s="610" t="s">
        <v>1067</v>
      </c>
      <c r="B173" s="212"/>
      <c r="C173" s="212"/>
      <c r="D173" s="212"/>
      <c r="E173" s="212"/>
      <c r="F173" s="212"/>
      <c r="G173" s="212"/>
      <c r="H173" s="212"/>
      <c r="I173" s="212"/>
      <c r="J173" s="212"/>
      <c r="K173" s="212"/>
      <c r="M173" s="92" t="s">
        <v>455</v>
      </c>
      <c r="R173" s="893"/>
      <c r="S173" s="893"/>
      <c r="T173" s="658" t="s">
        <v>475</v>
      </c>
      <c r="U173" s="658"/>
      <c r="V173" s="659"/>
      <c r="W173" s="658"/>
      <c r="X173" s="657"/>
      <c r="Y173" s="657"/>
      <c r="Z173" s="657"/>
      <c r="AA173" s="657"/>
      <c r="AB173" s="657"/>
      <c r="AC173" s="657"/>
      <c r="AD173" s="657"/>
      <c r="AE173" s="657"/>
      <c r="AF173" s="657"/>
      <c r="AG173" s="657"/>
      <c r="AH173" s="657"/>
      <c r="AI173" s="890"/>
    </row>
    <row r="174" spans="1:35" ht="13.5">
      <c r="A174" s="889" t="s">
        <v>658</v>
      </c>
      <c r="B174" s="812"/>
      <c r="C174" s="812"/>
      <c r="D174" s="812"/>
      <c r="E174" s="815" t="s">
        <v>476</v>
      </c>
      <c r="F174" s="771"/>
      <c r="G174" s="771"/>
      <c r="H174" s="772"/>
      <c r="I174" s="815" t="s">
        <v>653</v>
      </c>
      <c r="J174" s="895"/>
      <c r="K174" s="895"/>
      <c r="L174" s="896"/>
      <c r="M174" s="815" t="s">
        <v>471</v>
      </c>
      <c r="N174" s="771"/>
      <c r="O174" s="771"/>
      <c r="P174" s="772"/>
      <c r="R174" s="893"/>
      <c r="S174" s="893"/>
      <c r="T174" s="661"/>
      <c r="U174" s="661"/>
      <c r="V174" s="662"/>
      <c r="W174" s="743"/>
      <c r="X174" s="738"/>
      <c r="Y174" s="738"/>
      <c r="Z174" s="738"/>
      <c r="AA174" s="738"/>
      <c r="AB174" s="738"/>
      <c r="AC174" s="738"/>
      <c r="AD174" s="738"/>
      <c r="AE174" s="738"/>
      <c r="AF174" s="738"/>
      <c r="AG174" s="738"/>
      <c r="AH174" s="738"/>
      <c r="AI174" s="894"/>
    </row>
    <row r="175" spans="1:35" ht="13.5">
      <c r="A175" s="812"/>
      <c r="B175" s="812"/>
      <c r="C175" s="812"/>
      <c r="D175" s="812"/>
      <c r="E175" s="776"/>
      <c r="F175" s="777"/>
      <c r="G175" s="777"/>
      <c r="H175" s="778"/>
      <c r="I175" s="897"/>
      <c r="J175" s="898"/>
      <c r="K175" s="898"/>
      <c r="L175" s="899"/>
      <c r="M175" s="776"/>
      <c r="N175" s="777"/>
      <c r="O175" s="777"/>
      <c r="P175" s="778"/>
      <c r="R175" s="893"/>
      <c r="S175" s="893"/>
      <c r="T175" s="658" t="s">
        <v>477</v>
      </c>
      <c r="U175" s="658"/>
      <c r="V175" s="659"/>
      <c r="W175" s="658"/>
      <c r="X175" s="657"/>
      <c r="Y175" s="657"/>
      <c r="Z175" s="657"/>
      <c r="AA175" s="657"/>
      <c r="AB175" s="657"/>
      <c r="AC175" s="657"/>
      <c r="AD175" s="657"/>
      <c r="AE175" s="657"/>
      <c r="AF175" s="657"/>
      <c r="AG175" s="657"/>
      <c r="AH175" s="657"/>
      <c r="AI175" s="890"/>
    </row>
    <row r="176" spans="1:35" ht="13.5">
      <c r="A176" s="812" t="s">
        <v>478</v>
      </c>
      <c r="B176" s="812"/>
      <c r="C176" s="812"/>
      <c r="D176" s="812"/>
      <c r="E176" s="815"/>
      <c r="F176" s="895"/>
      <c r="G176" s="895"/>
      <c r="H176" s="895"/>
      <c r="I176" s="895"/>
      <c r="J176" s="895"/>
      <c r="K176" s="895"/>
      <c r="L176" s="895"/>
      <c r="M176" s="895"/>
      <c r="N176" s="895"/>
      <c r="O176" s="895"/>
      <c r="P176" s="896"/>
      <c r="R176" s="893"/>
      <c r="S176" s="893"/>
      <c r="T176" s="661"/>
      <c r="U176" s="661"/>
      <c r="V176" s="662"/>
      <c r="W176" s="743"/>
      <c r="X176" s="738"/>
      <c r="Y176" s="738"/>
      <c r="Z176" s="738"/>
      <c r="AA176" s="738"/>
      <c r="AB176" s="738"/>
      <c r="AC176" s="738"/>
      <c r="AD176" s="738"/>
      <c r="AE176" s="738"/>
      <c r="AF176" s="738"/>
      <c r="AG176" s="738"/>
      <c r="AH176" s="738"/>
      <c r="AI176" s="894"/>
    </row>
    <row r="177" spans="1:35" ht="13.5">
      <c r="A177" s="812"/>
      <c r="B177" s="812"/>
      <c r="C177" s="812"/>
      <c r="D177" s="812"/>
      <c r="E177" s="897"/>
      <c r="F177" s="898"/>
      <c r="G177" s="898"/>
      <c r="H177" s="898"/>
      <c r="I177" s="898"/>
      <c r="J177" s="898"/>
      <c r="K177" s="898"/>
      <c r="L177" s="898"/>
      <c r="M177" s="898"/>
      <c r="N177" s="898"/>
      <c r="O177" s="898"/>
      <c r="P177" s="899"/>
      <c r="R177" s="893"/>
      <c r="S177" s="893"/>
      <c r="T177" s="658" t="s">
        <v>479</v>
      </c>
      <c r="U177" s="658"/>
      <c r="V177" s="659"/>
      <c r="W177" s="658"/>
      <c r="X177" s="657"/>
      <c r="Y177" s="657"/>
      <c r="Z177" s="657"/>
      <c r="AA177" s="657"/>
      <c r="AB177" s="657"/>
      <c r="AC177" s="657"/>
      <c r="AD177" s="657"/>
      <c r="AE177" s="657"/>
      <c r="AF177" s="657"/>
      <c r="AG177" s="657"/>
      <c r="AH177" s="657"/>
      <c r="AI177" s="890"/>
    </row>
    <row r="178" spans="1:35" ht="13.5">
      <c r="A178" s="889" t="s">
        <v>655</v>
      </c>
      <c r="B178" s="812"/>
      <c r="C178" s="812"/>
      <c r="D178" s="812"/>
      <c r="E178" s="815"/>
      <c r="F178" s="895"/>
      <c r="G178" s="895"/>
      <c r="H178" s="895"/>
      <c r="I178" s="895"/>
      <c r="J178" s="895"/>
      <c r="K178" s="895"/>
      <c r="L178" s="895"/>
      <c r="M178" s="895"/>
      <c r="N178" s="895"/>
      <c r="O178" s="895"/>
      <c r="P178" s="896"/>
      <c r="R178" s="893"/>
      <c r="S178" s="893"/>
      <c r="T178" s="743"/>
      <c r="U178" s="743"/>
      <c r="V178" s="769"/>
      <c r="W178" s="743"/>
      <c r="X178" s="738"/>
      <c r="Y178" s="738"/>
      <c r="Z178" s="738"/>
      <c r="AA178" s="738"/>
      <c r="AB178" s="738"/>
      <c r="AC178" s="738"/>
      <c r="AD178" s="738"/>
      <c r="AE178" s="738"/>
      <c r="AF178" s="738"/>
      <c r="AG178" s="738"/>
      <c r="AH178" s="738"/>
      <c r="AI178" s="894"/>
    </row>
    <row r="179" spans="1:35" ht="13.5">
      <c r="A179" s="812"/>
      <c r="B179" s="812"/>
      <c r="C179" s="812"/>
      <c r="D179" s="812"/>
      <c r="E179" s="897"/>
      <c r="F179" s="898"/>
      <c r="G179" s="898"/>
      <c r="H179" s="898"/>
      <c r="I179" s="898"/>
      <c r="J179" s="898"/>
      <c r="K179" s="898"/>
      <c r="L179" s="898"/>
      <c r="M179" s="898"/>
      <c r="N179" s="898"/>
      <c r="O179" s="898"/>
      <c r="P179" s="899"/>
      <c r="R179" s="893"/>
      <c r="S179" s="715" t="s">
        <v>480</v>
      </c>
      <c r="T179" s="715"/>
      <c r="U179" s="715"/>
      <c r="V179" s="715"/>
      <c r="W179" s="658"/>
      <c r="X179" s="657"/>
      <c r="Y179" s="657"/>
      <c r="Z179" s="657"/>
      <c r="AA179" s="657"/>
      <c r="AB179" s="657"/>
      <c r="AC179" s="657"/>
      <c r="AD179" s="657"/>
      <c r="AE179" s="657"/>
      <c r="AF179" s="657"/>
      <c r="AG179" s="657"/>
      <c r="AH179" s="657"/>
      <c r="AI179" s="890"/>
    </row>
    <row r="180" spans="1:35" ht="13.5">
      <c r="A180" s="5" t="s">
        <v>806</v>
      </c>
      <c r="R180" s="893"/>
      <c r="S180" s="890"/>
      <c r="T180" s="890"/>
      <c r="U180" s="890"/>
      <c r="V180" s="890"/>
      <c r="W180" s="743"/>
      <c r="X180" s="738"/>
      <c r="Y180" s="738"/>
      <c r="Z180" s="738"/>
      <c r="AA180" s="738"/>
      <c r="AB180" s="738"/>
      <c r="AC180" s="738"/>
      <c r="AD180" s="738"/>
      <c r="AE180" s="738"/>
      <c r="AF180" s="738"/>
      <c r="AG180" s="738"/>
      <c r="AH180" s="738"/>
      <c r="AI180" s="894"/>
    </row>
    <row r="181" spans="1:35" ht="13.5" customHeight="1">
      <c r="A181" s="5"/>
      <c r="R181" s="893"/>
      <c r="S181" s="965" t="s">
        <v>1079</v>
      </c>
      <c r="T181" s="966"/>
      <c r="U181" s="966"/>
      <c r="V181" s="967"/>
      <c r="W181" s="964"/>
      <c r="X181" s="964"/>
      <c r="Y181" s="964"/>
      <c r="Z181" s="964"/>
      <c r="AA181" s="964"/>
      <c r="AB181" s="964"/>
      <c r="AC181" s="964"/>
      <c r="AD181" s="964"/>
      <c r="AE181" s="964"/>
      <c r="AF181" s="964"/>
      <c r="AG181" s="964"/>
      <c r="AH181" s="964"/>
      <c r="AI181" s="964"/>
    </row>
    <row r="182" spans="1:35" ht="13.5">
      <c r="A182" s="610" t="s">
        <v>1068</v>
      </c>
      <c r="B182" s="212"/>
      <c r="C182" s="212"/>
      <c r="D182" s="212"/>
      <c r="E182" s="212"/>
      <c r="F182" s="212"/>
      <c r="G182" s="212"/>
      <c r="H182" s="212"/>
      <c r="I182" s="212"/>
      <c r="J182" s="212"/>
      <c r="K182" s="212"/>
      <c r="M182" s="92" t="s">
        <v>455</v>
      </c>
      <c r="R182" s="893"/>
      <c r="S182" s="968"/>
      <c r="T182" s="969"/>
      <c r="U182" s="969"/>
      <c r="V182" s="970"/>
      <c r="W182" s="964"/>
      <c r="X182" s="964"/>
      <c r="Y182" s="964"/>
      <c r="Z182" s="964"/>
      <c r="AA182" s="964"/>
      <c r="AB182" s="964"/>
      <c r="AC182" s="964"/>
      <c r="AD182" s="964"/>
      <c r="AE182" s="964"/>
      <c r="AF182" s="964"/>
      <c r="AG182" s="964"/>
      <c r="AH182" s="964"/>
      <c r="AI182" s="964"/>
    </row>
    <row r="183" spans="1:35" ht="13.5" customHeight="1">
      <c r="A183" s="889" t="s">
        <v>482</v>
      </c>
      <c r="B183" s="812"/>
      <c r="C183" s="812"/>
      <c r="D183" s="812"/>
      <c r="E183" s="815"/>
      <c r="F183" s="895"/>
      <c r="G183" s="895"/>
      <c r="H183" s="895"/>
      <c r="I183" s="895"/>
      <c r="J183" s="895"/>
      <c r="K183" s="895"/>
      <c r="L183" s="895"/>
      <c r="M183" s="895"/>
      <c r="N183" s="895"/>
      <c r="O183" s="895"/>
      <c r="P183" s="896"/>
      <c r="R183" s="893"/>
      <c r="S183" s="971"/>
      <c r="T183" s="972"/>
      <c r="U183" s="972"/>
      <c r="V183" s="973"/>
      <c r="W183" s="964"/>
      <c r="X183" s="964"/>
      <c r="Y183" s="964"/>
      <c r="Z183" s="964"/>
      <c r="AA183" s="964"/>
      <c r="AB183" s="964"/>
      <c r="AC183" s="964"/>
      <c r="AD183" s="964"/>
      <c r="AE183" s="964"/>
      <c r="AF183" s="964"/>
      <c r="AG183" s="964"/>
      <c r="AH183" s="964"/>
      <c r="AI183" s="964"/>
    </row>
    <row r="184" spans="1:35" ht="13.5">
      <c r="A184" s="812"/>
      <c r="B184" s="812"/>
      <c r="C184" s="812"/>
      <c r="D184" s="812"/>
      <c r="E184" s="897"/>
      <c r="F184" s="898"/>
      <c r="G184" s="898"/>
      <c r="H184" s="898"/>
      <c r="I184" s="898"/>
      <c r="J184" s="898"/>
      <c r="K184" s="898"/>
      <c r="L184" s="898"/>
      <c r="M184" s="898"/>
      <c r="N184" s="898"/>
      <c r="O184" s="898"/>
      <c r="P184" s="899"/>
      <c r="R184" s="893"/>
      <c r="S184" s="662" t="s">
        <v>481</v>
      </c>
      <c r="T184" s="891"/>
      <c r="U184" s="891"/>
      <c r="V184" s="891"/>
      <c r="W184" s="657"/>
      <c r="X184" s="657"/>
      <c r="Y184" s="657"/>
      <c r="Z184" s="657"/>
      <c r="AA184" s="657"/>
      <c r="AB184" s="657"/>
      <c r="AC184" s="657"/>
      <c r="AD184" s="657"/>
      <c r="AE184" s="657"/>
      <c r="AF184" s="657"/>
      <c r="AG184" s="657"/>
      <c r="AH184" s="657"/>
      <c r="AI184" s="890"/>
    </row>
    <row r="185" spans="1:35" ht="13.5" customHeight="1">
      <c r="A185" s="889" t="s">
        <v>483</v>
      </c>
      <c r="B185" s="812"/>
      <c r="C185" s="812"/>
      <c r="D185" s="812"/>
      <c r="E185" s="815"/>
      <c r="F185" s="895"/>
      <c r="G185" s="895"/>
      <c r="H185" s="895"/>
      <c r="I185" s="895"/>
      <c r="J185" s="895"/>
      <c r="K185" s="895"/>
      <c r="L185" s="895"/>
      <c r="M185" s="895"/>
      <c r="N185" s="895"/>
      <c r="O185" s="895"/>
      <c r="P185" s="896"/>
      <c r="R185" s="893"/>
      <c r="S185" s="713"/>
      <c r="T185" s="715"/>
      <c r="U185" s="715"/>
      <c r="V185" s="715"/>
      <c r="W185" s="738"/>
      <c r="X185" s="738"/>
      <c r="Y185" s="738"/>
      <c r="Z185" s="738"/>
      <c r="AA185" s="738"/>
      <c r="AB185" s="738"/>
      <c r="AC185" s="738"/>
      <c r="AD185" s="738"/>
      <c r="AE185" s="738"/>
      <c r="AF185" s="738"/>
      <c r="AG185" s="738"/>
      <c r="AH185" s="738"/>
      <c r="AI185" s="894"/>
    </row>
    <row r="186" spans="1:35" ht="13.5">
      <c r="A186" s="812"/>
      <c r="B186" s="812"/>
      <c r="C186" s="812"/>
      <c r="D186" s="812"/>
      <c r="E186" s="897"/>
      <c r="F186" s="898"/>
      <c r="G186" s="898"/>
      <c r="H186" s="898"/>
      <c r="I186" s="898"/>
      <c r="J186" s="898"/>
      <c r="K186" s="898"/>
      <c r="L186" s="898"/>
      <c r="M186" s="898"/>
      <c r="N186" s="898"/>
      <c r="O186" s="898"/>
      <c r="P186" s="899"/>
      <c r="R186" s="893"/>
      <c r="S186" s="815" t="s">
        <v>659</v>
      </c>
      <c r="T186" s="895"/>
      <c r="U186" s="895"/>
      <c r="V186" s="896"/>
      <c r="W186" s="657"/>
      <c r="X186" s="657"/>
      <c r="Y186" s="657"/>
      <c r="Z186" s="657"/>
      <c r="AA186" s="657"/>
      <c r="AB186" s="657"/>
      <c r="AC186" s="657"/>
      <c r="AD186" s="657"/>
      <c r="AE186" s="657"/>
      <c r="AF186" s="657"/>
      <c r="AG186" s="657"/>
      <c r="AH186" s="657"/>
      <c r="AI186" s="890"/>
    </row>
    <row r="187" spans="1:35" ht="13.5" customHeight="1">
      <c r="A187" s="5" t="s">
        <v>807</v>
      </c>
      <c r="B187" s="5"/>
      <c r="R187" s="893"/>
      <c r="S187" s="897"/>
      <c r="T187" s="898"/>
      <c r="U187" s="898"/>
      <c r="V187" s="899"/>
      <c r="W187" s="738"/>
      <c r="X187" s="738"/>
      <c r="Y187" s="738"/>
      <c r="Z187" s="738"/>
      <c r="AA187" s="738"/>
      <c r="AB187" s="738"/>
      <c r="AC187" s="738"/>
      <c r="AD187" s="738"/>
      <c r="AE187" s="738"/>
      <c r="AF187" s="738"/>
      <c r="AG187" s="738"/>
      <c r="AH187" s="738"/>
      <c r="AI187" s="894"/>
    </row>
    <row r="188" spans="1:36" ht="13.5" customHeight="1">
      <c r="A188" s="92" t="s">
        <v>506</v>
      </c>
      <c r="R188" s="893"/>
      <c r="S188" s="815" t="s">
        <v>484</v>
      </c>
      <c r="T188" s="895"/>
      <c r="U188" s="895"/>
      <c r="V188" s="896"/>
      <c r="W188" s="890"/>
      <c r="X188" s="890"/>
      <c r="Y188" s="890"/>
      <c r="Z188" s="890"/>
      <c r="AA188" s="890"/>
      <c r="AB188" s="890"/>
      <c r="AC188" s="890"/>
      <c r="AD188" s="890"/>
      <c r="AE188" s="890"/>
      <c r="AF188" s="890"/>
      <c r="AG188" s="890"/>
      <c r="AH188" s="890"/>
      <c r="AI188" s="890"/>
      <c r="AJ188" s="92"/>
    </row>
    <row r="189" spans="1:36" s="248" customFormat="1" ht="13.5" customHeight="1">
      <c r="A189" s="399"/>
      <c r="B189" s="175"/>
      <c r="C189" s="175"/>
      <c r="D189" s="175"/>
      <c r="E189" s="175"/>
      <c r="F189" s="175"/>
      <c r="G189" s="175"/>
      <c r="H189" s="175"/>
      <c r="I189" s="175"/>
      <c r="J189" s="175"/>
      <c r="K189" s="175"/>
      <c r="L189" s="400"/>
      <c r="M189" s="175"/>
      <c r="N189" s="175"/>
      <c r="O189" s="175"/>
      <c r="P189" s="175"/>
      <c r="Q189" s="249"/>
      <c r="R189" s="893"/>
      <c r="S189" s="897"/>
      <c r="T189" s="898"/>
      <c r="U189" s="898"/>
      <c r="V189" s="899"/>
      <c r="W189" s="891"/>
      <c r="X189" s="891"/>
      <c r="Y189" s="891"/>
      <c r="Z189" s="891"/>
      <c r="AA189" s="891"/>
      <c r="AB189" s="891"/>
      <c r="AC189" s="891"/>
      <c r="AD189" s="891"/>
      <c r="AE189" s="891"/>
      <c r="AF189" s="891"/>
      <c r="AG189" s="891"/>
      <c r="AH189" s="891"/>
      <c r="AI189" s="891"/>
      <c r="AJ189" s="92"/>
    </row>
    <row r="190" spans="1:36" s="248" customFormat="1" ht="13.5" customHeight="1">
      <c r="A190" s="245"/>
      <c r="B190" s="245"/>
      <c r="C190" s="245"/>
      <c r="D190" s="245"/>
      <c r="E190" s="245"/>
      <c r="F190" s="245"/>
      <c r="G190" s="245"/>
      <c r="H190" s="245"/>
      <c r="I190" s="245"/>
      <c r="J190" s="245"/>
      <c r="K190" s="245"/>
      <c r="L190" s="245"/>
      <c r="M190" s="245"/>
      <c r="N190" s="245"/>
      <c r="O190" s="245"/>
      <c r="P190" s="245"/>
      <c r="Q190" s="92"/>
      <c r="R190" s="893"/>
      <c r="S190" s="815" t="s">
        <v>485</v>
      </c>
      <c r="T190" s="895"/>
      <c r="U190" s="895"/>
      <c r="V190" s="896"/>
      <c r="W190" s="657"/>
      <c r="X190" s="657"/>
      <c r="Y190" s="657"/>
      <c r="Z190" s="657"/>
      <c r="AA190" s="657"/>
      <c r="AB190" s="657"/>
      <c r="AC190" s="657"/>
      <c r="AD190" s="657"/>
      <c r="AE190" s="657"/>
      <c r="AF190" s="657"/>
      <c r="AG190" s="657"/>
      <c r="AH190" s="657"/>
      <c r="AI190" s="890"/>
      <c r="AJ190" s="92"/>
    </row>
    <row r="191" spans="1:36" s="248" customFormat="1" ht="13.5" customHeight="1">
      <c r="A191" s="245"/>
      <c r="B191" s="245"/>
      <c r="C191" s="245"/>
      <c r="D191" s="245"/>
      <c r="E191" s="245"/>
      <c r="F191" s="245"/>
      <c r="G191" s="245"/>
      <c r="H191" s="245"/>
      <c r="I191" s="245"/>
      <c r="J191" s="245"/>
      <c r="K191" s="245"/>
      <c r="L191" s="245"/>
      <c r="M191" s="245"/>
      <c r="N191" s="245"/>
      <c r="O191" s="245"/>
      <c r="P191" s="245"/>
      <c r="Q191" s="92"/>
      <c r="R191" s="900"/>
      <c r="S191" s="897"/>
      <c r="T191" s="898"/>
      <c r="U191" s="898"/>
      <c r="V191" s="899"/>
      <c r="W191" s="738"/>
      <c r="X191" s="738"/>
      <c r="Y191" s="738"/>
      <c r="Z191" s="738"/>
      <c r="AA191" s="738"/>
      <c r="AB191" s="738"/>
      <c r="AC191" s="738"/>
      <c r="AD191" s="738"/>
      <c r="AE191" s="738"/>
      <c r="AF191" s="738"/>
      <c r="AG191" s="738"/>
      <c r="AH191" s="738"/>
      <c r="AI191" s="891"/>
      <c r="AJ191" s="92"/>
    </row>
    <row r="192" spans="1:36" s="248" customFormat="1" ht="13.5" customHeight="1">
      <c r="A192" s="401"/>
      <c r="B192" s="401"/>
      <c r="C192" s="401"/>
      <c r="D192" s="401"/>
      <c r="E192" s="401"/>
      <c r="F192" s="401"/>
      <c r="G192" s="401"/>
      <c r="H192" s="401"/>
      <c r="I192" s="401"/>
      <c r="J192" s="401"/>
      <c r="K192" s="401"/>
      <c r="L192" s="401"/>
      <c r="M192" s="401"/>
      <c r="N192" s="401"/>
      <c r="O192" s="401"/>
      <c r="P192" s="401"/>
      <c r="Q192" s="92"/>
      <c r="R192" s="761" t="s">
        <v>486</v>
      </c>
      <c r="S192" s="762"/>
      <c r="T192" s="762"/>
      <c r="U192" s="762"/>
      <c r="V192" s="762"/>
      <c r="W192" s="916" t="s">
        <v>487</v>
      </c>
      <c r="X192" s="916"/>
      <c r="Y192" s="916"/>
      <c r="Z192" s="916"/>
      <c r="AA192" s="916"/>
      <c r="AB192" s="916"/>
      <c r="AC192" s="916"/>
      <c r="AD192" s="916"/>
      <c r="AE192" s="916"/>
      <c r="AF192" s="916"/>
      <c r="AG192" s="916"/>
      <c r="AH192" s="916"/>
      <c r="AI192" s="916"/>
      <c r="AJ192" s="92"/>
    </row>
    <row r="193" spans="1:36" s="248" customFormat="1" ht="13.5" customHeight="1">
      <c r="A193" s="175"/>
      <c r="B193" s="175"/>
      <c r="C193" s="175"/>
      <c r="D193" s="175"/>
      <c r="E193" s="175"/>
      <c r="F193" s="175"/>
      <c r="G193" s="175"/>
      <c r="H193" s="175"/>
      <c r="I193" s="175"/>
      <c r="J193" s="175"/>
      <c r="K193" s="175"/>
      <c r="L193" s="175"/>
      <c r="M193" s="175"/>
      <c r="N193" s="175"/>
      <c r="O193" s="175"/>
      <c r="P193" s="175"/>
      <c r="Q193" s="92"/>
      <c r="R193" s="914"/>
      <c r="S193" s="915"/>
      <c r="T193" s="915"/>
      <c r="U193" s="915"/>
      <c r="V193" s="915"/>
      <c r="W193" s="917" t="s">
        <v>488</v>
      </c>
      <c r="X193" s="917"/>
      <c r="Y193" s="917"/>
      <c r="Z193" s="917"/>
      <c r="AA193" s="917"/>
      <c r="AB193" s="917"/>
      <c r="AC193" s="917"/>
      <c r="AD193" s="917"/>
      <c r="AE193" s="917"/>
      <c r="AF193" s="917"/>
      <c r="AG193" s="917"/>
      <c r="AH193" s="917"/>
      <c r="AI193" s="917"/>
      <c r="AJ193" s="92"/>
    </row>
    <row r="194" spans="1:36" s="248" customFormat="1" ht="13.5" customHeight="1">
      <c r="A194" s="175"/>
      <c r="B194" s="175"/>
      <c r="C194" s="175"/>
      <c r="D194" s="175"/>
      <c r="E194" s="175"/>
      <c r="F194" s="175"/>
      <c r="G194" s="175"/>
      <c r="H194" s="175"/>
      <c r="I194" s="175"/>
      <c r="J194" s="175"/>
      <c r="K194" s="175"/>
      <c r="L194" s="175"/>
      <c r="M194" s="175"/>
      <c r="N194" s="175"/>
      <c r="O194" s="175"/>
      <c r="P194" s="175"/>
      <c r="Q194" s="92"/>
      <c r="R194" s="914"/>
      <c r="S194" s="915"/>
      <c r="T194" s="915"/>
      <c r="U194" s="915"/>
      <c r="V194" s="915"/>
      <c r="W194" s="917" t="s">
        <v>489</v>
      </c>
      <c r="X194" s="917"/>
      <c r="Y194" s="917"/>
      <c r="Z194" s="917"/>
      <c r="AA194" s="917"/>
      <c r="AB194" s="917"/>
      <c r="AC194" s="917"/>
      <c r="AD194" s="917"/>
      <c r="AE194" s="917"/>
      <c r="AF194" s="917"/>
      <c r="AG194" s="917"/>
      <c r="AH194" s="917"/>
      <c r="AI194" s="917"/>
      <c r="AJ194" s="92"/>
    </row>
    <row r="195" spans="1:36" s="248" customFormat="1" ht="13.5" customHeight="1">
      <c r="A195" s="175"/>
      <c r="B195" s="175"/>
      <c r="C195" s="175"/>
      <c r="D195" s="175"/>
      <c r="E195" s="175"/>
      <c r="F195" s="175"/>
      <c r="G195" s="175"/>
      <c r="H195" s="175"/>
      <c r="I195" s="175"/>
      <c r="J195" s="175"/>
      <c r="K195" s="175"/>
      <c r="L195" s="175"/>
      <c r="M195" s="175"/>
      <c r="N195" s="175"/>
      <c r="O195" s="175"/>
      <c r="P195" s="175"/>
      <c r="Q195" s="92"/>
      <c r="R195" s="914"/>
      <c r="S195" s="915"/>
      <c r="T195" s="915"/>
      <c r="U195" s="915"/>
      <c r="V195" s="915"/>
      <c r="W195" s="918"/>
      <c r="X195" s="919"/>
      <c r="Y195" s="919"/>
      <c r="Z195" s="919"/>
      <c r="AA195" s="919"/>
      <c r="AB195" s="919"/>
      <c r="AC195" s="919"/>
      <c r="AD195" s="919"/>
      <c r="AE195" s="919"/>
      <c r="AF195" s="919"/>
      <c r="AG195" s="919"/>
      <c r="AH195" s="919"/>
      <c r="AI195" s="920"/>
      <c r="AJ195" s="92"/>
    </row>
    <row r="196" spans="1:36" s="248" customFormat="1" ht="13.5" customHeight="1">
      <c r="A196" s="175"/>
      <c r="B196" s="175"/>
      <c r="C196" s="175"/>
      <c r="D196" s="175"/>
      <c r="E196" s="175"/>
      <c r="F196" s="175"/>
      <c r="G196" s="175"/>
      <c r="H196" s="175"/>
      <c r="I196" s="175"/>
      <c r="J196" s="175"/>
      <c r="K196" s="175"/>
      <c r="L196" s="175"/>
      <c r="M196" s="175"/>
      <c r="N196" s="175"/>
      <c r="O196" s="175"/>
      <c r="P196" s="175"/>
      <c r="Q196" s="92"/>
      <c r="R196" s="914"/>
      <c r="S196" s="915"/>
      <c r="T196" s="915"/>
      <c r="U196" s="915"/>
      <c r="V196" s="915"/>
      <c r="W196" s="918"/>
      <c r="X196" s="919"/>
      <c r="Y196" s="919"/>
      <c r="Z196" s="919"/>
      <c r="AA196" s="919"/>
      <c r="AB196" s="919"/>
      <c r="AC196" s="919"/>
      <c r="AD196" s="919"/>
      <c r="AE196" s="919"/>
      <c r="AF196" s="919"/>
      <c r="AG196" s="919"/>
      <c r="AH196" s="919"/>
      <c r="AI196" s="920"/>
      <c r="AJ196" s="92"/>
    </row>
    <row r="197" spans="1:36" s="248" customFormat="1" ht="13.5" customHeight="1">
      <c r="A197" s="175"/>
      <c r="B197" s="175"/>
      <c r="C197" s="175"/>
      <c r="D197" s="175"/>
      <c r="E197" s="175"/>
      <c r="F197" s="175"/>
      <c r="G197" s="175"/>
      <c r="H197" s="175"/>
      <c r="I197" s="175"/>
      <c r="J197" s="175"/>
      <c r="K197" s="175"/>
      <c r="L197" s="175"/>
      <c r="M197" s="175"/>
      <c r="N197" s="175"/>
      <c r="O197" s="175"/>
      <c r="P197" s="175"/>
      <c r="Q197" s="92"/>
      <c r="R197" s="914"/>
      <c r="S197" s="915"/>
      <c r="T197" s="915"/>
      <c r="U197" s="915"/>
      <c r="V197" s="915"/>
      <c r="W197" s="918"/>
      <c r="X197" s="919"/>
      <c r="Y197" s="919"/>
      <c r="Z197" s="919"/>
      <c r="AA197" s="919"/>
      <c r="AB197" s="919"/>
      <c r="AC197" s="919"/>
      <c r="AD197" s="919"/>
      <c r="AE197" s="919"/>
      <c r="AF197" s="919"/>
      <c r="AG197" s="919"/>
      <c r="AH197" s="919"/>
      <c r="AI197" s="920"/>
      <c r="AJ197" s="92"/>
    </row>
    <row r="198" spans="1:36" s="248" customFormat="1" ht="13.5" customHeight="1">
      <c r="A198" s="211" t="s">
        <v>1072</v>
      </c>
      <c r="B198" s="210"/>
      <c r="C198" s="210"/>
      <c r="D198" s="210"/>
      <c r="E198" s="210"/>
      <c r="F198" s="210"/>
      <c r="G198" s="210"/>
      <c r="H198" s="210"/>
      <c r="I198" s="210"/>
      <c r="J198" s="210"/>
      <c r="K198" s="210"/>
      <c r="L198" s="210"/>
      <c r="M198" s="210"/>
      <c r="N198" s="210"/>
      <c r="O198" s="210"/>
      <c r="P198" s="210"/>
      <c r="Q198" s="92"/>
      <c r="R198" s="914"/>
      <c r="S198" s="915"/>
      <c r="T198" s="915"/>
      <c r="U198" s="915"/>
      <c r="V198" s="915"/>
      <c r="W198" s="918"/>
      <c r="X198" s="919"/>
      <c r="Y198" s="919"/>
      <c r="Z198" s="919"/>
      <c r="AA198" s="919"/>
      <c r="AB198" s="919"/>
      <c r="AC198" s="919"/>
      <c r="AD198" s="919"/>
      <c r="AE198" s="919"/>
      <c r="AF198" s="919"/>
      <c r="AG198" s="919"/>
      <c r="AH198" s="919"/>
      <c r="AI198" s="920"/>
      <c r="AJ198" s="92"/>
    </row>
    <row r="199" spans="1:36" s="248" customFormat="1" ht="13.5" customHeight="1">
      <c r="A199" s="260"/>
      <c r="B199" s="211" t="s">
        <v>1080</v>
      </c>
      <c r="C199" s="211"/>
      <c r="D199" s="211"/>
      <c r="E199" s="211"/>
      <c r="F199" s="211"/>
      <c r="G199" s="211"/>
      <c r="H199" s="211"/>
      <c r="I199" s="211"/>
      <c r="J199" s="211"/>
      <c r="K199" s="211"/>
      <c r="L199" s="211"/>
      <c r="M199" s="211"/>
      <c r="N199" s="211"/>
      <c r="O199" s="211"/>
      <c r="P199" s="210"/>
      <c r="Q199" s="92"/>
      <c r="R199" s="914"/>
      <c r="S199" s="915"/>
      <c r="T199" s="915"/>
      <c r="U199" s="915"/>
      <c r="V199" s="915"/>
      <c r="W199" s="918"/>
      <c r="X199" s="919"/>
      <c r="Y199" s="919"/>
      <c r="Z199" s="919"/>
      <c r="AA199" s="919"/>
      <c r="AB199" s="919"/>
      <c r="AC199" s="919"/>
      <c r="AD199" s="919"/>
      <c r="AE199" s="919"/>
      <c r="AF199" s="919"/>
      <c r="AG199" s="919"/>
      <c r="AH199" s="919"/>
      <c r="AI199" s="920"/>
      <c r="AJ199" s="92"/>
    </row>
    <row r="200" spans="1:36" s="248" customFormat="1" ht="13.5" customHeight="1">
      <c r="A200" s="259"/>
      <c r="B200" s="259" t="s">
        <v>363</v>
      </c>
      <c r="C200" s="259"/>
      <c r="D200" s="259"/>
      <c r="E200" s="259"/>
      <c r="F200" s="259"/>
      <c r="G200" s="259"/>
      <c r="H200" s="259"/>
      <c r="I200" s="259"/>
      <c r="J200" s="259"/>
      <c r="K200" s="259"/>
      <c r="L200" s="259"/>
      <c r="M200" s="259"/>
      <c r="N200" s="259"/>
      <c r="O200" s="259"/>
      <c r="P200" s="210"/>
      <c r="Q200" s="92"/>
      <c r="R200" s="764"/>
      <c r="S200" s="765"/>
      <c r="T200" s="765"/>
      <c r="U200" s="765"/>
      <c r="V200" s="765"/>
      <c r="W200" s="921"/>
      <c r="X200" s="922"/>
      <c r="Y200" s="922"/>
      <c r="Z200" s="922"/>
      <c r="AA200" s="922"/>
      <c r="AB200" s="922"/>
      <c r="AC200" s="922"/>
      <c r="AD200" s="922"/>
      <c r="AE200" s="922"/>
      <c r="AF200" s="922"/>
      <c r="AG200" s="922"/>
      <c r="AH200" s="922"/>
      <c r="AI200" s="923"/>
      <c r="AJ200" s="92"/>
    </row>
    <row r="201" spans="1:36" s="248" customFormat="1" ht="13.5" customHeight="1">
      <c r="A201" s="175"/>
      <c r="B201" s="175"/>
      <c r="C201" s="175"/>
      <c r="D201" s="175"/>
      <c r="E201" s="175"/>
      <c r="F201" s="175"/>
      <c r="G201" s="175"/>
      <c r="H201" s="175"/>
      <c r="I201" s="175"/>
      <c r="J201" s="175"/>
      <c r="K201" s="175"/>
      <c r="L201" s="175"/>
      <c r="M201" s="175"/>
      <c r="N201" s="175"/>
      <c r="O201" s="175"/>
      <c r="P201" s="175"/>
      <c r="Q201" s="92"/>
      <c r="R201" s="92"/>
      <c r="S201" s="92"/>
      <c r="T201" s="92"/>
      <c r="U201" s="92"/>
      <c r="V201" s="92"/>
      <c r="W201" s="92"/>
      <c r="X201" s="92"/>
      <c r="Y201" s="92"/>
      <c r="Z201" s="92"/>
      <c r="AA201" s="92"/>
      <c r="AB201" s="92"/>
      <c r="AC201" s="92"/>
      <c r="AD201" s="92"/>
      <c r="AE201" s="92"/>
      <c r="AF201" s="92"/>
      <c r="AG201" s="92"/>
      <c r="AH201" s="92"/>
      <c r="AI201" s="92"/>
      <c r="AJ201" s="92"/>
    </row>
    <row r="202" spans="1:35" s="248" customFormat="1" ht="13.5" customHeight="1">
      <c r="A202" s="610" t="s">
        <v>1073</v>
      </c>
      <c r="B202" s="212"/>
      <c r="C202" s="212"/>
      <c r="D202" s="212"/>
      <c r="E202" s="212"/>
      <c r="F202" s="212"/>
      <c r="G202" s="212"/>
      <c r="H202" s="212"/>
      <c r="I202" s="212"/>
      <c r="J202" s="212"/>
      <c r="K202" s="212"/>
      <c r="L202" s="92"/>
      <c r="M202" s="92"/>
      <c r="N202" s="92"/>
      <c r="O202" s="92"/>
      <c r="P202" s="92"/>
      <c r="Q202" s="92"/>
      <c r="R202" s="92"/>
      <c r="S202" s="610" t="s">
        <v>1074</v>
      </c>
      <c r="T202" s="212"/>
      <c r="U202" s="212"/>
      <c r="V202" s="212"/>
      <c r="W202" s="212"/>
      <c r="X202" s="212"/>
      <c r="Y202" s="212"/>
      <c r="Z202" s="212"/>
      <c r="AA202" s="212"/>
      <c r="AB202" s="212"/>
      <c r="AC202" s="212"/>
      <c r="AD202" s="92"/>
      <c r="AE202" s="92"/>
      <c r="AF202" s="92"/>
      <c r="AG202" s="92"/>
      <c r="AH202" s="92"/>
      <c r="AI202" s="92"/>
    </row>
    <row r="203" spans="15:32" ht="13.5">
      <c r="O203" s="92" t="s">
        <v>407</v>
      </c>
      <c r="AF203" s="92" t="s">
        <v>490</v>
      </c>
    </row>
    <row r="204" spans="2:35" ht="13.5">
      <c r="B204" s="890" t="s">
        <v>491</v>
      </c>
      <c r="C204" s="890"/>
      <c r="D204" s="890"/>
      <c r="E204" s="890" t="s">
        <v>492</v>
      </c>
      <c r="F204" s="890"/>
      <c r="G204" s="890"/>
      <c r="H204" s="890"/>
      <c r="I204" s="890"/>
      <c r="J204" s="890" t="s">
        <v>493</v>
      </c>
      <c r="K204" s="890"/>
      <c r="L204" s="890"/>
      <c r="M204" s="890"/>
      <c r="N204" s="901" t="s">
        <v>494</v>
      </c>
      <c r="O204" s="902"/>
      <c r="P204" s="901" t="s">
        <v>495</v>
      </c>
      <c r="Q204" s="902"/>
      <c r="S204" s="770" t="s">
        <v>1075</v>
      </c>
      <c r="T204" s="771"/>
      <c r="U204" s="771"/>
      <c r="V204" s="771"/>
      <c r="W204" s="771"/>
      <c r="X204" s="771"/>
      <c r="Y204" s="771"/>
      <c r="Z204" s="771"/>
      <c r="AA204" s="771"/>
      <c r="AB204" s="771"/>
      <c r="AC204" s="772"/>
      <c r="AD204" s="812" t="s">
        <v>507</v>
      </c>
      <c r="AE204" s="812"/>
      <c r="AF204" s="812"/>
      <c r="AG204" s="812" t="s">
        <v>508</v>
      </c>
      <c r="AH204" s="812"/>
      <c r="AI204" s="812"/>
    </row>
    <row r="205" spans="2:35" ht="13.5">
      <c r="B205" s="891"/>
      <c r="C205" s="891"/>
      <c r="D205" s="891"/>
      <c r="E205" s="891"/>
      <c r="F205" s="891"/>
      <c r="G205" s="891"/>
      <c r="H205" s="891"/>
      <c r="I205" s="891"/>
      <c r="J205" s="891"/>
      <c r="K205" s="891"/>
      <c r="L205" s="891"/>
      <c r="M205" s="891"/>
      <c r="N205" s="903"/>
      <c r="O205" s="904"/>
      <c r="P205" s="903"/>
      <c r="Q205" s="904"/>
      <c r="S205" s="776"/>
      <c r="T205" s="777"/>
      <c r="U205" s="777"/>
      <c r="V205" s="777"/>
      <c r="W205" s="777"/>
      <c r="X205" s="777"/>
      <c r="Y205" s="777"/>
      <c r="Z205" s="777"/>
      <c r="AA205" s="777"/>
      <c r="AB205" s="777"/>
      <c r="AC205" s="778"/>
      <c r="AD205" s="812"/>
      <c r="AE205" s="812"/>
      <c r="AF205" s="812"/>
      <c r="AG205" s="812"/>
      <c r="AH205" s="812"/>
      <c r="AI205" s="812"/>
    </row>
    <row r="206" spans="2:35" ht="13.5">
      <c r="B206" s="990"/>
      <c r="C206" s="736"/>
      <c r="D206" s="737"/>
      <c r="E206" s="936"/>
      <c r="F206" s="937"/>
      <c r="G206" s="937"/>
      <c r="H206" s="937"/>
      <c r="I206" s="938"/>
      <c r="J206" s="936"/>
      <c r="K206" s="937"/>
      <c r="L206" s="937"/>
      <c r="M206" s="938"/>
      <c r="N206" s="657" t="s">
        <v>453</v>
      </c>
      <c r="O206" s="737"/>
      <c r="P206" s="216" t="s">
        <v>496</v>
      </c>
      <c r="Q206" s="219"/>
      <c r="S206" s="657" t="s">
        <v>825</v>
      </c>
      <c r="T206" s="658"/>
      <c r="U206" s="658"/>
      <c r="V206" s="658"/>
      <c r="W206" s="658"/>
      <c r="X206" s="658"/>
      <c r="Y206" s="658"/>
      <c r="Z206" s="658"/>
      <c r="AA206" s="658"/>
      <c r="AB206" s="658"/>
      <c r="AC206" s="659"/>
      <c r="AD206" s="974"/>
      <c r="AE206" s="974"/>
      <c r="AF206" s="974"/>
      <c r="AG206" s="974"/>
      <c r="AH206" s="974"/>
      <c r="AI206" s="974"/>
    </row>
    <row r="207" spans="2:35" ht="13.5">
      <c r="B207" s="945"/>
      <c r="C207" s="739"/>
      <c r="D207" s="740"/>
      <c r="E207" s="939"/>
      <c r="F207" s="940"/>
      <c r="G207" s="940"/>
      <c r="H207" s="940"/>
      <c r="I207" s="941"/>
      <c r="J207" s="939"/>
      <c r="K207" s="940"/>
      <c r="L207" s="940"/>
      <c r="M207" s="941"/>
      <c r="N207" s="945"/>
      <c r="O207" s="740"/>
      <c r="P207" s="738" t="s">
        <v>453</v>
      </c>
      <c r="Q207" s="740"/>
      <c r="S207" s="660"/>
      <c r="T207" s="661"/>
      <c r="U207" s="661"/>
      <c r="V207" s="661"/>
      <c r="W207" s="661"/>
      <c r="X207" s="661"/>
      <c r="Y207" s="661"/>
      <c r="Z207" s="661"/>
      <c r="AA207" s="661"/>
      <c r="AB207" s="661"/>
      <c r="AC207" s="662"/>
      <c r="AD207" s="975"/>
      <c r="AE207" s="975"/>
      <c r="AF207" s="975"/>
      <c r="AG207" s="975"/>
      <c r="AH207" s="975"/>
      <c r="AI207" s="975"/>
    </row>
    <row r="208" spans="2:35" ht="13.5">
      <c r="B208" s="945"/>
      <c r="C208" s="739"/>
      <c r="D208" s="740"/>
      <c r="E208" s="939"/>
      <c r="F208" s="940"/>
      <c r="G208" s="940"/>
      <c r="H208" s="940"/>
      <c r="I208" s="941"/>
      <c r="J208" s="939"/>
      <c r="K208" s="940"/>
      <c r="L208" s="940"/>
      <c r="M208" s="941"/>
      <c r="N208" s="945"/>
      <c r="O208" s="740"/>
      <c r="P208" s="216" t="s">
        <v>497</v>
      </c>
      <c r="Q208" s="219"/>
      <c r="S208" s="924" t="s">
        <v>498</v>
      </c>
      <c r="T208" s="925"/>
      <c r="U208" s="925"/>
      <c r="V208" s="925"/>
      <c r="W208" s="925"/>
      <c r="X208" s="925"/>
      <c r="Y208" s="925"/>
      <c r="Z208" s="926"/>
      <c r="AA208" s="704" t="s">
        <v>499</v>
      </c>
      <c r="AB208" s="703"/>
      <c r="AC208" s="703"/>
      <c r="AD208" s="703"/>
      <c r="AE208" s="703"/>
      <c r="AF208" s="703"/>
      <c r="AG208" s="703"/>
      <c r="AH208" s="703"/>
      <c r="AI208" s="705"/>
    </row>
    <row r="209" spans="2:35" ht="13.5">
      <c r="B209" s="768"/>
      <c r="C209" s="741"/>
      <c r="D209" s="742"/>
      <c r="E209" s="942"/>
      <c r="F209" s="943"/>
      <c r="G209" s="943"/>
      <c r="H209" s="943"/>
      <c r="I209" s="944"/>
      <c r="J209" s="942"/>
      <c r="K209" s="943"/>
      <c r="L209" s="943"/>
      <c r="M209" s="944"/>
      <c r="N209" s="768"/>
      <c r="O209" s="742"/>
      <c r="P209" s="738" t="s">
        <v>453</v>
      </c>
      <c r="Q209" s="740"/>
      <c r="S209" s="933"/>
      <c r="T209" s="934"/>
      <c r="U209" s="934"/>
      <c r="V209" s="934"/>
      <c r="W209" s="934"/>
      <c r="X209" s="934"/>
      <c r="Y209" s="934"/>
      <c r="Z209" s="935"/>
      <c r="AA209" s="927"/>
      <c r="AB209" s="928"/>
      <c r="AC209" s="928"/>
      <c r="AD209" s="928"/>
      <c r="AE209" s="928"/>
      <c r="AF209" s="928"/>
      <c r="AG209" s="928"/>
      <c r="AH209" s="928"/>
      <c r="AI209" s="929"/>
    </row>
    <row r="210" spans="2:35" ht="13.5">
      <c r="B210" s="990"/>
      <c r="C210" s="736"/>
      <c r="D210" s="737"/>
      <c r="E210" s="936"/>
      <c r="F210" s="937"/>
      <c r="G210" s="937"/>
      <c r="H210" s="937"/>
      <c r="I210" s="938"/>
      <c r="J210" s="936"/>
      <c r="K210" s="937"/>
      <c r="L210" s="937"/>
      <c r="M210" s="938"/>
      <c r="N210" s="657" t="s">
        <v>453</v>
      </c>
      <c r="O210" s="737"/>
      <c r="P210" s="216" t="s">
        <v>496</v>
      </c>
      <c r="Q210" s="219"/>
      <c r="S210" s="921"/>
      <c r="T210" s="922"/>
      <c r="U210" s="922"/>
      <c r="V210" s="922"/>
      <c r="W210" s="922"/>
      <c r="X210" s="922"/>
      <c r="Y210" s="922"/>
      <c r="Z210" s="923"/>
      <c r="AA210" s="930"/>
      <c r="AB210" s="931"/>
      <c r="AC210" s="931"/>
      <c r="AD210" s="931"/>
      <c r="AE210" s="931"/>
      <c r="AF210" s="931"/>
      <c r="AG210" s="931"/>
      <c r="AH210" s="931"/>
      <c r="AI210" s="932"/>
    </row>
    <row r="211" spans="2:35" ht="13.5">
      <c r="B211" s="945"/>
      <c r="C211" s="739"/>
      <c r="D211" s="740"/>
      <c r="E211" s="939"/>
      <c r="F211" s="940"/>
      <c r="G211" s="940"/>
      <c r="H211" s="940"/>
      <c r="I211" s="941"/>
      <c r="J211" s="939"/>
      <c r="K211" s="940"/>
      <c r="L211" s="940"/>
      <c r="M211" s="941"/>
      <c r="N211" s="945"/>
      <c r="O211" s="740"/>
      <c r="P211" s="738" t="s">
        <v>453</v>
      </c>
      <c r="Q211" s="740"/>
      <c r="S211" s="924" t="s">
        <v>500</v>
      </c>
      <c r="T211" s="925"/>
      <c r="U211" s="925"/>
      <c r="V211" s="925"/>
      <c r="W211" s="925"/>
      <c r="X211" s="925"/>
      <c r="Y211" s="925"/>
      <c r="Z211" s="926"/>
      <c r="AA211" s="704" t="s">
        <v>501</v>
      </c>
      <c r="AB211" s="703"/>
      <c r="AC211" s="703"/>
      <c r="AD211" s="703"/>
      <c r="AE211" s="703"/>
      <c r="AF211" s="703"/>
      <c r="AG211" s="703"/>
      <c r="AH211" s="703"/>
      <c r="AI211" s="705"/>
    </row>
    <row r="212" spans="2:35" ht="13.5">
      <c r="B212" s="945"/>
      <c r="C212" s="739"/>
      <c r="D212" s="740"/>
      <c r="E212" s="939"/>
      <c r="F212" s="940"/>
      <c r="G212" s="940"/>
      <c r="H212" s="940"/>
      <c r="I212" s="941"/>
      <c r="J212" s="939"/>
      <c r="K212" s="940"/>
      <c r="L212" s="940"/>
      <c r="M212" s="941"/>
      <c r="N212" s="945"/>
      <c r="O212" s="740"/>
      <c r="P212" s="216" t="s">
        <v>497</v>
      </c>
      <c r="Q212" s="219"/>
      <c r="S212" s="933"/>
      <c r="T212" s="934"/>
      <c r="U212" s="934"/>
      <c r="V212" s="934"/>
      <c r="W212" s="934"/>
      <c r="X212" s="934"/>
      <c r="Y212" s="934"/>
      <c r="Z212" s="935"/>
      <c r="AA212" s="927"/>
      <c r="AB212" s="928"/>
      <c r="AC212" s="928"/>
      <c r="AD212" s="928"/>
      <c r="AE212" s="928"/>
      <c r="AF212" s="928"/>
      <c r="AG212" s="928"/>
      <c r="AH212" s="928"/>
      <c r="AI212" s="929"/>
    </row>
    <row r="213" spans="2:35" ht="13.5">
      <c r="B213" s="768"/>
      <c r="C213" s="741"/>
      <c r="D213" s="742"/>
      <c r="E213" s="942"/>
      <c r="F213" s="943"/>
      <c r="G213" s="943"/>
      <c r="H213" s="943"/>
      <c r="I213" s="944"/>
      <c r="J213" s="942"/>
      <c r="K213" s="943"/>
      <c r="L213" s="943"/>
      <c r="M213" s="944"/>
      <c r="N213" s="768"/>
      <c r="O213" s="742"/>
      <c r="P213" s="738" t="s">
        <v>453</v>
      </c>
      <c r="Q213" s="740"/>
      <c r="S213" s="921"/>
      <c r="T213" s="922"/>
      <c r="U213" s="922"/>
      <c r="V213" s="922"/>
      <c r="W213" s="922"/>
      <c r="X213" s="922"/>
      <c r="Y213" s="922"/>
      <c r="Z213" s="923"/>
      <c r="AA213" s="930"/>
      <c r="AB213" s="931"/>
      <c r="AC213" s="931"/>
      <c r="AD213" s="931"/>
      <c r="AE213" s="931"/>
      <c r="AF213" s="931"/>
      <c r="AG213" s="931"/>
      <c r="AH213" s="931"/>
      <c r="AI213" s="932"/>
    </row>
    <row r="214" spans="2:35" ht="13.5">
      <c r="B214" s="990"/>
      <c r="C214" s="736"/>
      <c r="D214" s="737"/>
      <c r="E214" s="936"/>
      <c r="F214" s="937"/>
      <c r="G214" s="937"/>
      <c r="H214" s="937"/>
      <c r="I214" s="938"/>
      <c r="J214" s="936"/>
      <c r="K214" s="937"/>
      <c r="L214" s="937"/>
      <c r="M214" s="938"/>
      <c r="N214" s="657" t="s">
        <v>453</v>
      </c>
      <c r="O214" s="737"/>
      <c r="P214" s="216" t="s">
        <v>496</v>
      </c>
      <c r="Q214" s="219"/>
      <c r="S214" s="413" t="s">
        <v>733</v>
      </c>
      <c r="T214" s="414"/>
      <c r="U214" s="414"/>
      <c r="V214" s="414"/>
      <c r="W214" s="415"/>
      <c r="X214" s="415"/>
      <c r="Y214" s="415"/>
      <c r="Z214" s="415"/>
      <c r="AA214" s="416"/>
      <c r="AB214" s="416"/>
      <c r="AC214" s="416"/>
      <c r="AD214" s="416"/>
      <c r="AE214" s="414"/>
      <c r="AF214" s="414"/>
      <c r="AG214" s="414"/>
      <c r="AH214" s="414"/>
      <c r="AI214" s="417"/>
    </row>
    <row r="215" spans="2:35" ht="13.5">
      <c r="B215" s="945"/>
      <c r="C215" s="739"/>
      <c r="D215" s="740"/>
      <c r="E215" s="939"/>
      <c r="F215" s="940"/>
      <c r="G215" s="940"/>
      <c r="H215" s="940"/>
      <c r="I215" s="941"/>
      <c r="J215" s="939"/>
      <c r="K215" s="940"/>
      <c r="L215" s="940"/>
      <c r="M215" s="941"/>
      <c r="N215" s="945"/>
      <c r="O215" s="740"/>
      <c r="P215" s="738" t="s">
        <v>453</v>
      </c>
      <c r="Q215" s="740"/>
      <c r="S215" s="946"/>
      <c r="T215" s="947"/>
      <c r="U215" s="947"/>
      <c r="V215" s="947"/>
      <c r="W215" s="947"/>
      <c r="X215" s="947"/>
      <c r="Y215" s="947"/>
      <c r="Z215" s="947"/>
      <c r="AA215" s="947"/>
      <c r="AB215" s="947"/>
      <c r="AC215" s="947"/>
      <c r="AD215" s="947"/>
      <c r="AE215" s="947"/>
      <c r="AF215" s="947"/>
      <c r="AG215" s="947"/>
      <c r="AH215" s="947"/>
      <c r="AI215" s="948"/>
    </row>
    <row r="216" spans="2:35" ht="13.5">
      <c r="B216" s="945"/>
      <c r="C216" s="739"/>
      <c r="D216" s="740"/>
      <c r="E216" s="939"/>
      <c r="F216" s="940"/>
      <c r="G216" s="940"/>
      <c r="H216" s="940"/>
      <c r="I216" s="941"/>
      <c r="J216" s="939"/>
      <c r="K216" s="940"/>
      <c r="L216" s="940"/>
      <c r="M216" s="941"/>
      <c r="N216" s="945"/>
      <c r="O216" s="740"/>
      <c r="P216" s="216" t="s">
        <v>497</v>
      </c>
      <c r="Q216" s="219"/>
      <c r="S216" s="949"/>
      <c r="T216" s="950"/>
      <c r="U216" s="950"/>
      <c r="V216" s="950"/>
      <c r="W216" s="950"/>
      <c r="X216" s="950"/>
      <c r="Y216" s="950"/>
      <c r="Z216" s="950"/>
      <c r="AA216" s="950"/>
      <c r="AB216" s="950"/>
      <c r="AC216" s="950"/>
      <c r="AD216" s="950"/>
      <c r="AE216" s="950"/>
      <c r="AF216" s="950"/>
      <c r="AG216" s="950"/>
      <c r="AH216" s="950"/>
      <c r="AI216" s="951"/>
    </row>
    <row r="217" spans="2:35" ht="13.5">
      <c r="B217" s="768"/>
      <c r="C217" s="741"/>
      <c r="D217" s="742"/>
      <c r="E217" s="942"/>
      <c r="F217" s="943"/>
      <c r="G217" s="943"/>
      <c r="H217" s="943"/>
      <c r="I217" s="944"/>
      <c r="J217" s="942"/>
      <c r="K217" s="943"/>
      <c r="L217" s="943"/>
      <c r="M217" s="944"/>
      <c r="N217" s="768"/>
      <c r="O217" s="742"/>
      <c r="P217" s="738" t="s">
        <v>453</v>
      </c>
      <c r="Q217" s="740"/>
      <c r="S217" s="949"/>
      <c r="T217" s="950"/>
      <c r="U217" s="950"/>
      <c r="V217" s="950"/>
      <c r="W217" s="950"/>
      <c r="X217" s="950"/>
      <c r="Y217" s="950"/>
      <c r="Z217" s="950"/>
      <c r="AA217" s="950"/>
      <c r="AB217" s="950"/>
      <c r="AC217" s="950"/>
      <c r="AD217" s="950"/>
      <c r="AE217" s="950"/>
      <c r="AF217" s="950"/>
      <c r="AG217" s="950"/>
      <c r="AH217" s="950"/>
      <c r="AI217" s="951"/>
    </row>
    <row r="218" spans="2:35" ht="13.5">
      <c r="B218" s="990"/>
      <c r="C218" s="736"/>
      <c r="D218" s="737"/>
      <c r="E218" s="936"/>
      <c r="F218" s="937"/>
      <c r="G218" s="937"/>
      <c r="H218" s="937"/>
      <c r="I218" s="938"/>
      <c r="J218" s="936"/>
      <c r="K218" s="937"/>
      <c r="L218" s="937"/>
      <c r="M218" s="938"/>
      <c r="N218" s="657" t="s">
        <v>453</v>
      </c>
      <c r="O218" s="737"/>
      <c r="P218" s="216" t="s">
        <v>496</v>
      </c>
      <c r="Q218" s="219"/>
      <c r="S218" s="949"/>
      <c r="T218" s="950"/>
      <c r="U218" s="950"/>
      <c r="V218" s="950"/>
      <c r="W218" s="950"/>
      <c r="X218" s="950"/>
      <c r="Y218" s="950"/>
      <c r="Z218" s="950"/>
      <c r="AA218" s="950"/>
      <c r="AB218" s="950"/>
      <c r="AC218" s="950"/>
      <c r="AD218" s="950"/>
      <c r="AE218" s="950"/>
      <c r="AF218" s="950"/>
      <c r="AG218" s="950"/>
      <c r="AH218" s="950"/>
      <c r="AI218" s="951"/>
    </row>
    <row r="219" spans="2:35" ht="13.5">
      <c r="B219" s="945"/>
      <c r="C219" s="739"/>
      <c r="D219" s="740"/>
      <c r="E219" s="939"/>
      <c r="F219" s="940"/>
      <c r="G219" s="940"/>
      <c r="H219" s="940"/>
      <c r="I219" s="941"/>
      <c r="J219" s="939"/>
      <c r="K219" s="940"/>
      <c r="L219" s="940"/>
      <c r="M219" s="941"/>
      <c r="N219" s="945"/>
      <c r="O219" s="740"/>
      <c r="P219" s="738" t="s">
        <v>453</v>
      </c>
      <c r="Q219" s="740"/>
      <c r="S219" s="952"/>
      <c r="T219" s="953"/>
      <c r="U219" s="953"/>
      <c r="V219" s="953"/>
      <c r="W219" s="953"/>
      <c r="X219" s="953"/>
      <c r="Y219" s="953"/>
      <c r="Z219" s="953"/>
      <c r="AA219" s="953"/>
      <c r="AB219" s="953"/>
      <c r="AC219" s="953"/>
      <c r="AD219" s="953"/>
      <c r="AE219" s="953"/>
      <c r="AF219" s="953"/>
      <c r="AG219" s="953"/>
      <c r="AH219" s="953"/>
      <c r="AI219" s="954"/>
    </row>
    <row r="220" spans="2:35" ht="13.5">
      <c r="B220" s="945"/>
      <c r="C220" s="739"/>
      <c r="D220" s="740"/>
      <c r="E220" s="939"/>
      <c r="F220" s="940"/>
      <c r="G220" s="940"/>
      <c r="H220" s="940"/>
      <c r="I220" s="941"/>
      <c r="J220" s="939"/>
      <c r="K220" s="940"/>
      <c r="L220" s="940"/>
      <c r="M220" s="941"/>
      <c r="N220" s="945"/>
      <c r="O220" s="740"/>
      <c r="P220" s="216" t="s">
        <v>497</v>
      </c>
      <c r="Q220" s="219"/>
      <c r="S220" s="413" t="s">
        <v>1024</v>
      </c>
      <c r="T220" s="408"/>
      <c r="U220" s="408"/>
      <c r="V220" s="408"/>
      <c r="W220" s="408"/>
      <c r="X220" s="408"/>
      <c r="Y220" s="408"/>
      <c r="Z220" s="408"/>
      <c r="AA220" s="408"/>
      <c r="AB220" s="408"/>
      <c r="AC220" s="408"/>
      <c r="AD220" s="408"/>
      <c r="AE220" s="408"/>
      <c r="AF220" s="408"/>
      <c r="AG220" s="408"/>
      <c r="AH220" s="408"/>
      <c r="AI220" s="231"/>
    </row>
    <row r="221" spans="2:35" ht="13.5">
      <c r="B221" s="768"/>
      <c r="C221" s="741"/>
      <c r="D221" s="742"/>
      <c r="E221" s="942"/>
      <c r="F221" s="943"/>
      <c r="G221" s="943"/>
      <c r="H221" s="943"/>
      <c r="I221" s="944"/>
      <c r="J221" s="942"/>
      <c r="K221" s="943"/>
      <c r="L221" s="943"/>
      <c r="M221" s="944"/>
      <c r="N221" s="768"/>
      <c r="O221" s="742"/>
      <c r="P221" s="660" t="s">
        <v>453</v>
      </c>
      <c r="Q221" s="742"/>
      <c r="S221" s="955"/>
      <c r="T221" s="956"/>
      <c r="U221" s="956"/>
      <c r="V221" s="956"/>
      <c r="W221" s="956"/>
      <c r="X221" s="956"/>
      <c r="Y221" s="956"/>
      <c r="Z221" s="956"/>
      <c r="AA221" s="956"/>
      <c r="AB221" s="956"/>
      <c r="AC221" s="956"/>
      <c r="AD221" s="956"/>
      <c r="AE221" s="956"/>
      <c r="AF221" s="956"/>
      <c r="AG221" s="956"/>
      <c r="AH221" s="956"/>
      <c r="AI221" s="957"/>
    </row>
    <row r="222" spans="2:35" ht="13.5">
      <c r="B222" s="990"/>
      <c r="C222" s="736"/>
      <c r="D222" s="737"/>
      <c r="E222" s="936"/>
      <c r="F222" s="937"/>
      <c r="G222" s="937"/>
      <c r="H222" s="937"/>
      <c r="I222" s="938"/>
      <c r="J222" s="936"/>
      <c r="K222" s="937"/>
      <c r="L222" s="937"/>
      <c r="M222" s="938"/>
      <c r="N222" s="657" t="s">
        <v>453</v>
      </c>
      <c r="O222" s="737"/>
      <c r="P222" s="216" t="s">
        <v>496</v>
      </c>
      <c r="Q222" s="219"/>
      <c r="S222" s="958"/>
      <c r="T222" s="959"/>
      <c r="U222" s="959"/>
      <c r="V222" s="959"/>
      <c r="W222" s="959"/>
      <c r="X222" s="959"/>
      <c r="Y222" s="959"/>
      <c r="Z222" s="959"/>
      <c r="AA222" s="959"/>
      <c r="AB222" s="959"/>
      <c r="AC222" s="959"/>
      <c r="AD222" s="959"/>
      <c r="AE222" s="959"/>
      <c r="AF222" s="959"/>
      <c r="AG222" s="959"/>
      <c r="AH222" s="959"/>
      <c r="AI222" s="960"/>
    </row>
    <row r="223" spans="2:35" ht="13.5">
      <c r="B223" s="945"/>
      <c r="C223" s="739"/>
      <c r="D223" s="740"/>
      <c r="E223" s="939"/>
      <c r="F223" s="940"/>
      <c r="G223" s="940"/>
      <c r="H223" s="940"/>
      <c r="I223" s="941"/>
      <c r="J223" s="939"/>
      <c r="K223" s="940"/>
      <c r="L223" s="940"/>
      <c r="M223" s="941"/>
      <c r="N223" s="945"/>
      <c r="O223" s="740"/>
      <c r="P223" s="738" t="s">
        <v>453</v>
      </c>
      <c r="Q223" s="740"/>
      <c r="S223" s="958"/>
      <c r="T223" s="959"/>
      <c r="U223" s="959"/>
      <c r="V223" s="959"/>
      <c r="W223" s="959"/>
      <c r="X223" s="959"/>
      <c r="Y223" s="959"/>
      <c r="Z223" s="959"/>
      <c r="AA223" s="959"/>
      <c r="AB223" s="959"/>
      <c r="AC223" s="959"/>
      <c r="AD223" s="959"/>
      <c r="AE223" s="959"/>
      <c r="AF223" s="959"/>
      <c r="AG223" s="959"/>
      <c r="AH223" s="959"/>
      <c r="AI223" s="960"/>
    </row>
    <row r="224" spans="1:35" ht="13.5">
      <c r="A224" s="206"/>
      <c r="B224" s="945"/>
      <c r="C224" s="739"/>
      <c r="D224" s="740"/>
      <c r="E224" s="939"/>
      <c r="F224" s="940"/>
      <c r="G224" s="940"/>
      <c r="H224" s="940"/>
      <c r="I224" s="941"/>
      <c r="J224" s="939"/>
      <c r="K224" s="940"/>
      <c r="L224" s="940"/>
      <c r="M224" s="941"/>
      <c r="N224" s="945"/>
      <c r="O224" s="740"/>
      <c r="P224" s="216" t="s">
        <v>497</v>
      </c>
      <c r="Q224" s="219"/>
      <c r="S224" s="961"/>
      <c r="T224" s="962"/>
      <c r="U224" s="962"/>
      <c r="V224" s="962"/>
      <c r="W224" s="962"/>
      <c r="X224" s="962"/>
      <c r="Y224" s="962"/>
      <c r="Z224" s="962"/>
      <c r="AA224" s="962"/>
      <c r="AB224" s="962"/>
      <c r="AC224" s="962"/>
      <c r="AD224" s="962"/>
      <c r="AE224" s="962"/>
      <c r="AF224" s="962"/>
      <c r="AG224" s="962"/>
      <c r="AH224" s="962"/>
      <c r="AI224" s="963"/>
    </row>
    <row r="225" spans="2:20" ht="13.5">
      <c r="B225" s="768"/>
      <c r="C225" s="741"/>
      <c r="D225" s="742"/>
      <c r="E225" s="942"/>
      <c r="F225" s="943"/>
      <c r="G225" s="943"/>
      <c r="H225" s="943"/>
      <c r="I225" s="944"/>
      <c r="J225" s="942"/>
      <c r="K225" s="943"/>
      <c r="L225" s="943"/>
      <c r="M225" s="944"/>
      <c r="N225" s="768"/>
      <c r="O225" s="742"/>
      <c r="P225" s="660" t="s">
        <v>453</v>
      </c>
      <c r="Q225" s="742"/>
      <c r="S225" s="5" t="s">
        <v>409</v>
      </c>
      <c r="T225" s="5" t="s">
        <v>502</v>
      </c>
    </row>
    <row r="226" spans="2:20" ht="13.5">
      <c r="B226" s="990"/>
      <c r="C226" s="736"/>
      <c r="D226" s="737"/>
      <c r="E226" s="936"/>
      <c r="F226" s="937"/>
      <c r="G226" s="937"/>
      <c r="H226" s="937"/>
      <c r="I226" s="938"/>
      <c r="J226" s="936"/>
      <c r="K226" s="937"/>
      <c r="L226" s="937"/>
      <c r="M226" s="938"/>
      <c r="N226" s="657" t="s">
        <v>453</v>
      </c>
      <c r="O226" s="737"/>
      <c r="P226" s="216" t="s">
        <v>496</v>
      </c>
      <c r="Q226" s="219"/>
      <c r="T226" s="5" t="s">
        <v>1023</v>
      </c>
    </row>
    <row r="227" spans="2:35" ht="13.5">
      <c r="B227" s="945"/>
      <c r="C227" s="739"/>
      <c r="D227" s="740"/>
      <c r="E227" s="939"/>
      <c r="F227" s="940"/>
      <c r="G227" s="940"/>
      <c r="H227" s="940"/>
      <c r="I227" s="941"/>
      <c r="J227" s="939"/>
      <c r="K227" s="940"/>
      <c r="L227" s="940"/>
      <c r="M227" s="941"/>
      <c r="N227" s="945"/>
      <c r="O227" s="740"/>
      <c r="P227" s="738" t="s">
        <v>453</v>
      </c>
      <c r="Q227" s="740"/>
      <c r="T227" s="5" t="s">
        <v>503</v>
      </c>
      <c r="U227" s="33"/>
      <c r="V227" s="33"/>
      <c r="W227" s="33"/>
      <c r="X227" s="33"/>
      <c r="Y227" s="33"/>
      <c r="Z227" s="33"/>
      <c r="AA227" s="33"/>
      <c r="AB227" s="33"/>
      <c r="AC227" s="33"/>
      <c r="AD227" s="33"/>
      <c r="AE227" s="33"/>
      <c r="AF227" s="33"/>
      <c r="AG227" s="33"/>
      <c r="AH227" s="33"/>
      <c r="AI227" s="33"/>
    </row>
    <row r="228" spans="2:35" ht="13.5">
      <c r="B228" s="945"/>
      <c r="C228" s="739"/>
      <c r="D228" s="740"/>
      <c r="E228" s="939"/>
      <c r="F228" s="940"/>
      <c r="G228" s="940"/>
      <c r="H228" s="940"/>
      <c r="I228" s="941"/>
      <c r="J228" s="939"/>
      <c r="K228" s="940"/>
      <c r="L228" s="940"/>
      <c r="M228" s="941"/>
      <c r="N228" s="945"/>
      <c r="O228" s="740"/>
      <c r="P228" s="216" t="s">
        <v>497</v>
      </c>
      <c r="Q228" s="219"/>
      <c r="U228" s="5"/>
      <c r="V228" s="5"/>
      <c r="W228" s="5"/>
      <c r="X228" s="5"/>
      <c r="Y228" s="5"/>
      <c r="Z228" s="5"/>
      <c r="AA228" s="5"/>
      <c r="AB228" s="5"/>
      <c r="AC228" s="5"/>
      <c r="AD228" s="5"/>
      <c r="AE228" s="5"/>
      <c r="AF228" s="5"/>
      <c r="AG228" s="5"/>
      <c r="AH228" s="5"/>
      <c r="AI228" s="5"/>
    </row>
    <row r="229" spans="2:19" ht="13.5">
      <c r="B229" s="768"/>
      <c r="C229" s="741"/>
      <c r="D229" s="742"/>
      <c r="E229" s="942"/>
      <c r="F229" s="943"/>
      <c r="G229" s="943"/>
      <c r="H229" s="943"/>
      <c r="I229" s="944"/>
      <c r="J229" s="942"/>
      <c r="K229" s="943"/>
      <c r="L229" s="943"/>
      <c r="M229" s="944"/>
      <c r="N229" s="768"/>
      <c r="O229" s="742"/>
      <c r="P229" s="660" t="s">
        <v>453</v>
      </c>
      <c r="Q229" s="742"/>
      <c r="S229" s="206"/>
    </row>
    <row r="230" spans="2:17" ht="13.5">
      <c r="B230" s="990"/>
      <c r="C230" s="736"/>
      <c r="D230" s="737"/>
      <c r="E230" s="936"/>
      <c r="F230" s="937"/>
      <c r="G230" s="937"/>
      <c r="H230" s="937"/>
      <c r="I230" s="938"/>
      <c r="J230" s="936"/>
      <c r="K230" s="937"/>
      <c r="L230" s="937"/>
      <c r="M230" s="938"/>
      <c r="N230" s="657" t="s">
        <v>453</v>
      </c>
      <c r="O230" s="737"/>
      <c r="P230" s="216" t="s">
        <v>496</v>
      </c>
      <c r="Q230" s="219"/>
    </row>
    <row r="231" spans="2:35" ht="13.5">
      <c r="B231" s="945"/>
      <c r="C231" s="739"/>
      <c r="D231" s="740"/>
      <c r="E231" s="939"/>
      <c r="F231" s="940"/>
      <c r="G231" s="940"/>
      <c r="H231" s="940"/>
      <c r="I231" s="941"/>
      <c r="J231" s="939"/>
      <c r="K231" s="940"/>
      <c r="L231" s="940"/>
      <c r="M231" s="941"/>
      <c r="N231" s="945"/>
      <c r="O231" s="740"/>
      <c r="P231" s="738" t="s">
        <v>453</v>
      </c>
      <c r="Q231" s="740"/>
      <c r="S231" s="246"/>
      <c r="T231" s="246"/>
      <c r="U231" s="246"/>
      <c r="V231" s="246"/>
      <c r="W231" s="246"/>
      <c r="X231" s="246"/>
      <c r="Y231" s="246"/>
      <c r="Z231" s="246"/>
      <c r="AA231" s="246"/>
      <c r="AB231" s="246"/>
      <c r="AC231" s="246"/>
      <c r="AD231" s="246"/>
      <c r="AE231" s="246"/>
      <c r="AF231" s="246"/>
      <c r="AG231" s="246"/>
      <c r="AH231" s="246"/>
      <c r="AI231" s="246"/>
    </row>
    <row r="232" spans="2:35" ht="13.5">
      <c r="B232" s="945"/>
      <c r="C232" s="739"/>
      <c r="D232" s="740"/>
      <c r="E232" s="939"/>
      <c r="F232" s="940"/>
      <c r="G232" s="940"/>
      <c r="H232" s="940"/>
      <c r="I232" s="941"/>
      <c r="J232" s="939"/>
      <c r="K232" s="940"/>
      <c r="L232" s="940"/>
      <c r="M232" s="941"/>
      <c r="N232" s="945"/>
      <c r="O232" s="740"/>
      <c r="P232" s="216" t="s">
        <v>497</v>
      </c>
      <c r="Q232" s="219"/>
      <c r="S232" s="245"/>
      <c r="T232" s="245"/>
      <c r="U232" s="245"/>
      <c r="V232" s="245"/>
      <c r="W232" s="245"/>
      <c r="X232" s="113"/>
      <c r="Y232" s="113"/>
      <c r="Z232" s="113"/>
      <c r="AA232" s="113"/>
      <c r="AB232" s="113"/>
      <c r="AC232" s="113"/>
      <c r="AD232" s="31"/>
      <c r="AE232" s="31"/>
      <c r="AF232" s="31"/>
      <c r="AG232" s="31"/>
      <c r="AH232" s="31"/>
      <c r="AI232" s="31"/>
    </row>
    <row r="233" spans="2:35" ht="13.5">
      <c r="B233" s="768"/>
      <c r="C233" s="741"/>
      <c r="D233" s="742"/>
      <c r="E233" s="942"/>
      <c r="F233" s="943"/>
      <c r="G233" s="943"/>
      <c r="H233" s="943"/>
      <c r="I233" s="944"/>
      <c r="J233" s="942"/>
      <c r="K233" s="943"/>
      <c r="L233" s="943"/>
      <c r="M233" s="944"/>
      <c r="N233" s="768"/>
      <c r="O233" s="742"/>
      <c r="P233" s="660" t="s">
        <v>453</v>
      </c>
      <c r="Q233" s="742"/>
      <c r="S233" s="245"/>
      <c r="T233" s="245"/>
      <c r="U233" s="245"/>
      <c r="V233" s="245"/>
      <c r="W233" s="245"/>
      <c r="X233" s="113"/>
      <c r="Y233" s="113"/>
      <c r="Z233" s="113"/>
      <c r="AA233" s="113"/>
      <c r="AB233" s="113"/>
      <c r="AC233" s="113"/>
      <c r="AD233" s="31"/>
      <c r="AE233" s="31"/>
      <c r="AF233" s="31"/>
      <c r="AG233" s="31"/>
      <c r="AH233" s="31"/>
      <c r="AI233" s="31"/>
    </row>
    <row r="234" spans="2:35" ht="13.5">
      <c r="B234" s="5" t="s">
        <v>409</v>
      </c>
      <c r="C234" s="5" t="s">
        <v>504</v>
      </c>
      <c r="S234" s="245"/>
      <c r="T234" s="245"/>
      <c r="U234" s="245"/>
      <c r="V234" s="245"/>
      <c r="W234" s="245"/>
      <c r="X234" s="175"/>
      <c r="Y234" s="175"/>
      <c r="Z234" s="175"/>
      <c r="AA234" s="175"/>
      <c r="AB234" s="175"/>
      <c r="AC234" s="175"/>
      <c r="AD234" s="175"/>
      <c r="AE234" s="175"/>
      <c r="AF234" s="175"/>
      <c r="AG234" s="175"/>
      <c r="AH234" s="175"/>
      <c r="AI234" s="175"/>
    </row>
    <row r="235" spans="3:35" ht="13.5">
      <c r="C235" s="5" t="s">
        <v>505</v>
      </c>
      <c r="S235" s="245"/>
      <c r="T235" s="245"/>
      <c r="U235" s="245"/>
      <c r="V235" s="245"/>
      <c r="W235" s="245"/>
      <c r="X235" s="175"/>
      <c r="Y235" s="175"/>
      <c r="Z235" s="175"/>
      <c r="AA235" s="175"/>
      <c r="AB235" s="175"/>
      <c r="AC235" s="175"/>
      <c r="AD235" s="175"/>
      <c r="AE235" s="175"/>
      <c r="AF235" s="175"/>
      <c r="AG235" s="175"/>
      <c r="AH235" s="175"/>
      <c r="AI235" s="175"/>
    </row>
    <row r="236" spans="19:35" ht="13.5">
      <c r="S236" s="175"/>
      <c r="T236" s="175"/>
      <c r="U236" s="175"/>
      <c r="V236" s="175"/>
      <c r="W236" s="175"/>
      <c r="X236" s="175"/>
      <c r="Y236" s="175"/>
      <c r="Z236" s="175"/>
      <c r="AA236" s="175"/>
      <c r="AB236" s="175"/>
      <c r="AC236" s="175"/>
      <c r="AD236" s="175"/>
      <c r="AE236" s="175"/>
      <c r="AF236" s="175"/>
      <c r="AG236" s="175"/>
      <c r="AH236" s="175"/>
      <c r="AI236" s="175"/>
    </row>
    <row r="237" spans="19:35" ht="13.5">
      <c r="S237" s="175"/>
      <c r="T237" s="175"/>
      <c r="U237" s="175"/>
      <c r="V237" s="175"/>
      <c r="W237" s="175"/>
      <c r="X237" s="175"/>
      <c r="Y237" s="175"/>
      <c r="Z237" s="175"/>
      <c r="AA237" s="175"/>
      <c r="AB237" s="175"/>
      <c r="AC237" s="175"/>
      <c r="AD237" s="175"/>
      <c r="AE237" s="175"/>
      <c r="AF237" s="175"/>
      <c r="AG237" s="175"/>
      <c r="AH237" s="175"/>
      <c r="AI237" s="175"/>
    </row>
    <row r="238" spans="25:34" ht="13.5">
      <c r="Y238" s="250"/>
      <c r="Z238" s="250"/>
      <c r="AA238" s="250"/>
      <c r="AB238" s="250"/>
      <c r="AC238" s="250"/>
      <c r="AD238" s="250"/>
      <c r="AE238" s="250"/>
      <c r="AF238" s="250"/>
      <c r="AG238" s="250"/>
      <c r="AH238" s="250"/>
    </row>
    <row r="239" spans="25:34" ht="13.5">
      <c r="Y239" s="250"/>
      <c r="Z239" s="250"/>
      <c r="AA239" s="250"/>
      <c r="AB239" s="250"/>
      <c r="AC239" s="250"/>
      <c r="AD239" s="250"/>
      <c r="AE239" s="250"/>
      <c r="AF239" s="250"/>
      <c r="AG239" s="250"/>
      <c r="AH239" s="250"/>
    </row>
  </sheetData>
  <sheetProtection/>
  <mergeCells count="612">
    <mergeCell ref="S204:AC205"/>
    <mergeCell ref="AD204:AF205"/>
    <mergeCell ref="AG204:AI205"/>
    <mergeCell ref="S206:AC207"/>
    <mergeCell ref="AD206:AF207"/>
    <mergeCell ref="R192:V200"/>
    <mergeCell ref="W192:AI192"/>
    <mergeCell ref="W193:AI193"/>
    <mergeCell ref="W194:AI194"/>
    <mergeCell ref="W195:AI200"/>
    <mergeCell ref="AB190:AB191"/>
    <mergeCell ref="AC190:AC191"/>
    <mergeCell ref="AD190:AD191"/>
    <mergeCell ref="AE188:AE189"/>
    <mergeCell ref="W190:W191"/>
    <mergeCell ref="X190:X191"/>
    <mergeCell ref="Y190:Y191"/>
    <mergeCell ref="Z190:Z191"/>
    <mergeCell ref="AA190:AA191"/>
    <mergeCell ref="AC186:AC187"/>
    <mergeCell ref="AH190:AH191"/>
    <mergeCell ref="AG188:AG189"/>
    <mergeCell ref="AH188:AH189"/>
    <mergeCell ref="AF188:AF189"/>
    <mergeCell ref="AI188:AI189"/>
    <mergeCell ref="AE190:AE191"/>
    <mergeCell ref="AF190:AF191"/>
    <mergeCell ref="AG190:AG191"/>
    <mergeCell ref="AI190:AI191"/>
    <mergeCell ref="X188:X189"/>
    <mergeCell ref="Y188:Y189"/>
    <mergeCell ref="Z188:Z189"/>
    <mergeCell ref="AG186:AG187"/>
    <mergeCell ref="AA188:AA189"/>
    <mergeCell ref="AB188:AB189"/>
    <mergeCell ref="AC188:AC189"/>
    <mergeCell ref="AD188:AD189"/>
    <mergeCell ref="AA186:AA187"/>
    <mergeCell ref="AB186:AB187"/>
    <mergeCell ref="AI184:AI185"/>
    <mergeCell ref="S186:V187"/>
    <mergeCell ref="W186:W187"/>
    <mergeCell ref="X186:X187"/>
    <mergeCell ref="Y186:Y187"/>
    <mergeCell ref="Z186:Z187"/>
    <mergeCell ref="AH186:AH187"/>
    <mergeCell ref="AI186:AI187"/>
    <mergeCell ref="AE186:AE187"/>
    <mergeCell ref="AF186:AF187"/>
    <mergeCell ref="AI181:AI183"/>
    <mergeCell ref="S184:V185"/>
    <mergeCell ref="W184:W185"/>
    <mergeCell ref="X184:X185"/>
    <mergeCell ref="Y184:Y185"/>
    <mergeCell ref="Z184:Z185"/>
    <mergeCell ref="AA184:AA185"/>
    <mergeCell ref="AB184:AB185"/>
    <mergeCell ref="AC184:AC185"/>
    <mergeCell ref="AH184:AH185"/>
    <mergeCell ref="Z78:AC78"/>
    <mergeCell ref="Z82:AC82"/>
    <mergeCell ref="R83:U83"/>
    <mergeCell ref="V83:Y83"/>
    <mergeCell ref="Z83:AC83"/>
    <mergeCell ref="V80:Y80"/>
    <mergeCell ref="Z80:AC80"/>
    <mergeCell ref="R81:U81"/>
    <mergeCell ref="V81:Y81"/>
    <mergeCell ref="Z81:AC81"/>
    <mergeCell ref="V76:Y76"/>
    <mergeCell ref="R84:U84"/>
    <mergeCell ref="V84:Y84"/>
    <mergeCell ref="Z84:AC84"/>
    <mergeCell ref="R82:U82"/>
    <mergeCell ref="V82:Y82"/>
    <mergeCell ref="V77:Y77"/>
    <mergeCell ref="Z77:AC77"/>
    <mergeCell ref="R78:U78"/>
    <mergeCell ref="V78:Y78"/>
    <mergeCell ref="Z73:AC73"/>
    <mergeCell ref="R79:U79"/>
    <mergeCell ref="V79:Y79"/>
    <mergeCell ref="Z79:AC79"/>
    <mergeCell ref="V74:Y74"/>
    <mergeCell ref="Z74:AC74"/>
    <mergeCell ref="R75:U75"/>
    <mergeCell ref="V75:Y75"/>
    <mergeCell ref="Z75:AC75"/>
    <mergeCell ref="R76:U76"/>
    <mergeCell ref="V70:Y70"/>
    <mergeCell ref="Z70:AC70"/>
    <mergeCell ref="Z76:AC76"/>
    <mergeCell ref="V71:Y71"/>
    <mergeCell ref="Z71:AC71"/>
    <mergeCell ref="R72:U72"/>
    <mergeCell ref="V72:Y72"/>
    <mergeCell ref="Z72:AC72"/>
    <mergeCell ref="R73:U73"/>
    <mergeCell ref="V73:Y73"/>
    <mergeCell ref="N84:Q84"/>
    <mergeCell ref="R68:U68"/>
    <mergeCell ref="R71:U71"/>
    <mergeCell ref="R74:U74"/>
    <mergeCell ref="R77:U77"/>
    <mergeCell ref="R80:U80"/>
    <mergeCell ref="R69:U69"/>
    <mergeCell ref="R70:U70"/>
    <mergeCell ref="N79:Q79"/>
    <mergeCell ref="N81:Q81"/>
    <mergeCell ref="N82:Q82"/>
    <mergeCell ref="G83:M83"/>
    <mergeCell ref="N83:Q83"/>
    <mergeCell ref="N80:Q80"/>
    <mergeCell ref="N75:Q75"/>
    <mergeCell ref="G76:M76"/>
    <mergeCell ref="N76:Q76"/>
    <mergeCell ref="N77:Q77"/>
    <mergeCell ref="G78:M78"/>
    <mergeCell ref="N78:Q78"/>
    <mergeCell ref="G71:M71"/>
    <mergeCell ref="N71:Q71"/>
    <mergeCell ref="G72:M72"/>
    <mergeCell ref="N72:Q72"/>
    <mergeCell ref="N73:Q73"/>
    <mergeCell ref="G74:M74"/>
    <mergeCell ref="N74:Q74"/>
    <mergeCell ref="A1:L2"/>
    <mergeCell ref="B9:U23"/>
    <mergeCell ref="V9:AF23"/>
    <mergeCell ref="N69:Q69"/>
    <mergeCell ref="G70:M70"/>
    <mergeCell ref="N70:Q70"/>
    <mergeCell ref="V68:Y68"/>
    <mergeCell ref="Z68:AC68"/>
    <mergeCell ref="V69:Y69"/>
    <mergeCell ref="Z69:AC69"/>
    <mergeCell ref="B230:D233"/>
    <mergeCell ref="E230:I233"/>
    <mergeCell ref="J230:M233"/>
    <mergeCell ref="N230:O233"/>
    <mergeCell ref="P231:Q231"/>
    <mergeCell ref="P233:Q233"/>
    <mergeCell ref="B226:D229"/>
    <mergeCell ref="E226:I229"/>
    <mergeCell ref="J226:M229"/>
    <mergeCell ref="N226:O229"/>
    <mergeCell ref="P227:Q227"/>
    <mergeCell ref="P229:Q229"/>
    <mergeCell ref="N218:O221"/>
    <mergeCell ref="P219:Q219"/>
    <mergeCell ref="P221:Q221"/>
    <mergeCell ref="S221:AI224"/>
    <mergeCell ref="B222:D225"/>
    <mergeCell ref="E222:I225"/>
    <mergeCell ref="J222:M225"/>
    <mergeCell ref="N222:O225"/>
    <mergeCell ref="P223:Q223"/>
    <mergeCell ref="P225:Q225"/>
    <mergeCell ref="B214:D217"/>
    <mergeCell ref="E214:I217"/>
    <mergeCell ref="J214:M217"/>
    <mergeCell ref="N214:O217"/>
    <mergeCell ref="P215:Q215"/>
    <mergeCell ref="S215:AI219"/>
    <mergeCell ref="P217:Q217"/>
    <mergeCell ref="B218:D221"/>
    <mergeCell ref="E218:I221"/>
    <mergeCell ref="J218:M221"/>
    <mergeCell ref="N210:O213"/>
    <mergeCell ref="P211:Q211"/>
    <mergeCell ref="S211:Z211"/>
    <mergeCell ref="AA211:AI211"/>
    <mergeCell ref="S212:Z213"/>
    <mergeCell ref="AA212:AI213"/>
    <mergeCell ref="P213:Q213"/>
    <mergeCell ref="S209:Z210"/>
    <mergeCell ref="B210:D213"/>
    <mergeCell ref="AG206:AI207"/>
    <mergeCell ref="P207:Q207"/>
    <mergeCell ref="S208:Z208"/>
    <mergeCell ref="AA208:AI208"/>
    <mergeCell ref="AA209:AI210"/>
    <mergeCell ref="B206:D209"/>
    <mergeCell ref="E206:I209"/>
    <mergeCell ref="E210:I213"/>
    <mergeCell ref="J210:M213"/>
    <mergeCell ref="AD184:AD185"/>
    <mergeCell ref="AE184:AE185"/>
    <mergeCell ref="AF184:AF185"/>
    <mergeCell ref="J206:M209"/>
    <mergeCell ref="N206:O209"/>
    <mergeCell ref="J204:M205"/>
    <mergeCell ref="N204:O205"/>
    <mergeCell ref="P209:Q209"/>
    <mergeCell ref="S188:V189"/>
    <mergeCell ref="W188:W189"/>
    <mergeCell ref="A183:D184"/>
    <mergeCell ref="E183:P184"/>
    <mergeCell ref="P204:Q205"/>
    <mergeCell ref="AD186:AD187"/>
    <mergeCell ref="A185:D186"/>
    <mergeCell ref="E185:P186"/>
    <mergeCell ref="B204:D205"/>
    <mergeCell ref="E204:I205"/>
    <mergeCell ref="AB181:AB183"/>
    <mergeCell ref="AC181:AC183"/>
    <mergeCell ref="Y181:Y183"/>
    <mergeCell ref="Z181:Z183"/>
    <mergeCell ref="AA181:AA183"/>
    <mergeCell ref="AH179:AH180"/>
    <mergeCell ref="AG184:AG185"/>
    <mergeCell ref="AE181:AE183"/>
    <mergeCell ref="AF181:AF183"/>
    <mergeCell ref="AG181:AG183"/>
    <mergeCell ref="AD181:AD183"/>
    <mergeCell ref="AH181:AH183"/>
    <mergeCell ref="AI179:AI180"/>
    <mergeCell ref="Z179:Z180"/>
    <mergeCell ref="AA179:AA180"/>
    <mergeCell ref="AB179:AB180"/>
    <mergeCell ref="AC179:AC180"/>
    <mergeCell ref="AD179:AD180"/>
    <mergeCell ref="AE179:AE180"/>
    <mergeCell ref="AF179:AF180"/>
    <mergeCell ref="AG179:AG180"/>
    <mergeCell ref="AF177:AF178"/>
    <mergeCell ref="AG177:AG178"/>
    <mergeCell ref="AH177:AH178"/>
    <mergeCell ref="AI177:AI178"/>
    <mergeCell ref="A178:D179"/>
    <mergeCell ref="E178:P179"/>
    <mergeCell ref="S179:V180"/>
    <mergeCell ref="W179:W180"/>
    <mergeCell ref="X179:X180"/>
    <mergeCell ref="Y179:Y180"/>
    <mergeCell ref="Z177:Z178"/>
    <mergeCell ref="AA177:AA178"/>
    <mergeCell ref="AB177:AB178"/>
    <mergeCell ref="AC177:AC178"/>
    <mergeCell ref="AD177:AD178"/>
    <mergeCell ref="AE177:AE178"/>
    <mergeCell ref="AF175:AF176"/>
    <mergeCell ref="AG175:AG176"/>
    <mergeCell ref="AH175:AH176"/>
    <mergeCell ref="AI175:AI176"/>
    <mergeCell ref="A176:D177"/>
    <mergeCell ref="E176:P177"/>
    <mergeCell ref="T177:V178"/>
    <mergeCell ref="W177:W178"/>
    <mergeCell ref="X177:X178"/>
    <mergeCell ref="Y177:Y178"/>
    <mergeCell ref="Z175:Z176"/>
    <mergeCell ref="AA175:AA176"/>
    <mergeCell ref="AB175:AB176"/>
    <mergeCell ref="AC175:AC176"/>
    <mergeCell ref="AD175:AD176"/>
    <mergeCell ref="AE175:AE176"/>
    <mergeCell ref="AH173:AH174"/>
    <mergeCell ref="AI173:AI174"/>
    <mergeCell ref="A174:D175"/>
    <mergeCell ref="E174:H175"/>
    <mergeCell ref="I174:L175"/>
    <mergeCell ref="M174:P175"/>
    <mergeCell ref="T175:V176"/>
    <mergeCell ref="W175:W176"/>
    <mergeCell ref="X175:X176"/>
    <mergeCell ref="Y175:Y176"/>
    <mergeCell ref="AB173:AB174"/>
    <mergeCell ref="AC173:AC174"/>
    <mergeCell ref="AD173:AD174"/>
    <mergeCell ref="AE173:AE174"/>
    <mergeCell ref="AF173:AF174"/>
    <mergeCell ref="AG173:AG174"/>
    <mergeCell ref="AF171:AF172"/>
    <mergeCell ref="AG171:AG172"/>
    <mergeCell ref="AH171:AH172"/>
    <mergeCell ref="AI171:AI172"/>
    <mergeCell ref="T173:V174"/>
    <mergeCell ref="W173:W174"/>
    <mergeCell ref="X173:X174"/>
    <mergeCell ref="Y173:Y174"/>
    <mergeCell ref="Z173:Z174"/>
    <mergeCell ref="AA173:AA174"/>
    <mergeCell ref="Z171:Z172"/>
    <mergeCell ref="AA171:AA172"/>
    <mergeCell ref="AB171:AB172"/>
    <mergeCell ref="AC171:AC172"/>
    <mergeCell ref="AD171:AD172"/>
    <mergeCell ref="AE171:AE172"/>
    <mergeCell ref="S171:S178"/>
    <mergeCell ref="T171:V172"/>
    <mergeCell ref="W171:W172"/>
    <mergeCell ref="X171:X172"/>
    <mergeCell ref="Y171:Y172"/>
    <mergeCell ref="R171:R191"/>
    <mergeCell ref="S181:V183"/>
    <mergeCell ref="W181:W183"/>
    <mergeCell ref="X181:X183"/>
    <mergeCell ref="S190:V191"/>
    <mergeCell ref="AD169:AD170"/>
    <mergeCell ref="AE169:AE170"/>
    <mergeCell ref="AF169:AF170"/>
    <mergeCell ref="AG169:AG170"/>
    <mergeCell ref="AH169:AH170"/>
    <mergeCell ref="AI169:AI170"/>
    <mergeCell ref="X169:X170"/>
    <mergeCell ref="Y169:Y170"/>
    <mergeCell ref="Z169:Z170"/>
    <mergeCell ref="AA169:AA170"/>
    <mergeCell ref="AB169:AB170"/>
    <mergeCell ref="AC169:AC170"/>
    <mergeCell ref="A168:D169"/>
    <mergeCell ref="E168:H169"/>
    <mergeCell ref="I168:L169"/>
    <mergeCell ref="M168:P169"/>
    <mergeCell ref="R169:V170"/>
    <mergeCell ref="W169:W170"/>
    <mergeCell ref="A170:D171"/>
    <mergeCell ref="E170:H171"/>
    <mergeCell ref="I170:L171"/>
    <mergeCell ref="M170:P171"/>
    <mergeCell ref="I40:I42"/>
    <mergeCell ref="L30:Z30"/>
    <mergeCell ref="L31:Z31"/>
    <mergeCell ref="L32:Z34"/>
    <mergeCell ref="J40:Y40"/>
    <mergeCell ref="AC42:AD42"/>
    <mergeCell ref="G30:K30"/>
    <mergeCell ref="Z64:AC67"/>
    <mergeCell ref="R64:U67"/>
    <mergeCell ref="Y41:Y42"/>
    <mergeCell ref="Z40:AG40"/>
    <mergeCell ref="AG41:AG42"/>
    <mergeCell ref="AC41:AD41"/>
    <mergeCell ref="V64:Y67"/>
    <mergeCell ref="B51:Z51"/>
    <mergeCell ref="S54:AI54"/>
    <mergeCell ref="H40:H42"/>
    <mergeCell ref="G68:M68"/>
    <mergeCell ref="N68:Q68"/>
    <mergeCell ref="G69:M69"/>
    <mergeCell ref="B52:Z52"/>
    <mergeCell ref="D64:F67"/>
    <mergeCell ref="I54:K55"/>
    <mergeCell ref="F54:H55"/>
    <mergeCell ref="A68:C68"/>
    <mergeCell ref="I56:K57"/>
    <mergeCell ref="A64:C67"/>
    <mergeCell ref="AD83:AI83"/>
    <mergeCell ref="AD84:AI84"/>
    <mergeCell ref="AD68:AI68"/>
    <mergeCell ref="AD69:AI69"/>
    <mergeCell ref="AD70:AI70"/>
    <mergeCell ref="AD71:AI71"/>
    <mergeCell ref="AD76:AI76"/>
    <mergeCell ref="AD75:AI75"/>
    <mergeCell ref="AD74:AI74"/>
    <mergeCell ref="AD81:AI81"/>
    <mergeCell ref="B6:U8"/>
    <mergeCell ref="V6:AF8"/>
    <mergeCell ref="S56:AI56"/>
    <mergeCell ref="F99:K99"/>
    <mergeCell ref="AG105:AI106"/>
    <mergeCell ref="AG107:AI108"/>
    <mergeCell ref="AD73:AI73"/>
    <mergeCell ref="AD72:AI72"/>
    <mergeCell ref="AD82:AI82"/>
    <mergeCell ref="AD77:AI77"/>
    <mergeCell ref="B31:F31"/>
    <mergeCell ref="Y38:Z38"/>
    <mergeCell ref="B30:F30"/>
    <mergeCell ref="S57:AI57"/>
    <mergeCell ref="B32:F34"/>
    <mergeCell ref="G31:K31"/>
    <mergeCell ref="G32:K32"/>
    <mergeCell ref="B48:Z48"/>
    <mergeCell ref="B49:Z49"/>
    <mergeCell ref="B50:Z50"/>
    <mergeCell ref="AG97:AI98"/>
    <mergeCell ref="I112:K112"/>
    <mergeCell ref="L112:N112"/>
    <mergeCell ref="B119:E120"/>
    <mergeCell ref="G33:K33"/>
    <mergeCell ref="G34:K34"/>
    <mergeCell ref="AD78:AI78"/>
    <mergeCell ref="AG99:AI100"/>
    <mergeCell ref="AG96:AI96"/>
    <mergeCell ref="AD80:AI80"/>
    <mergeCell ref="N117:Q118"/>
    <mergeCell ref="L108:N108"/>
    <mergeCell ref="O108:Q108"/>
    <mergeCell ref="I109:K109"/>
    <mergeCell ref="AG101:AI102"/>
    <mergeCell ref="AG103:AI104"/>
    <mergeCell ref="O109:Q109"/>
    <mergeCell ref="I107:K107"/>
    <mergeCell ref="L107:N107"/>
    <mergeCell ref="O107:Q107"/>
    <mergeCell ref="N119:Q120"/>
    <mergeCell ref="O112:Q112"/>
    <mergeCell ref="U96:W96"/>
    <mergeCell ref="U103:W104"/>
    <mergeCell ref="M96:P97"/>
    <mergeCell ref="G81:M81"/>
    <mergeCell ref="N115:O115"/>
    <mergeCell ref="T97:T108"/>
    <mergeCell ref="F112:H112"/>
    <mergeCell ref="L109:N109"/>
    <mergeCell ref="D78:F78"/>
    <mergeCell ref="D77:F77"/>
    <mergeCell ref="D80:F80"/>
    <mergeCell ref="G80:M80"/>
    <mergeCell ref="G73:M73"/>
    <mergeCell ref="G77:M77"/>
    <mergeCell ref="G75:M75"/>
    <mergeCell ref="G79:M79"/>
    <mergeCell ref="AD79:AI79"/>
    <mergeCell ref="B100:E100"/>
    <mergeCell ref="J119:M120"/>
    <mergeCell ref="F119:I120"/>
    <mergeCell ref="B117:E118"/>
    <mergeCell ref="F117:I118"/>
    <mergeCell ref="A84:C84"/>
    <mergeCell ref="F100:P101"/>
    <mergeCell ref="J117:M118"/>
    <mergeCell ref="B112:E112"/>
    <mergeCell ref="D83:F83"/>
    <mergeCell ref="D81:F81"/>
    <mergeCell ref="F96:I97"/>
    <mergeCell ref="G82:M82"/>
    <mergeCell ref="J96:L97"/>
    <mergeCell ref="D84:F84"/>
    <mergeCell ref="G84:M84"/>
    <mergeCell ref="D82:F82"/>
    <mergeCell ref="L106:N106"/>
    <mergeCell ref="A78:C78"/>
    <mergeCell ref="B101:E101"/>
    <mergeCell ref="A73:C73"/>
    <mergeCell ref="D79:F79"/>
    <mergeCell ref="D73:F73"/>
    <mergeCell ref="I106:K106"/>
    <mergeCell ref="A81:C81"/>
    <mergeCell ref="A83:C83"/>
    <mergeCell ref="A77:C77"/>
    <mergeCell ref="D70:F70"/>
    <mergeCell ref="D68:F68"/>
    <mergeCell ref="A74:C74"/>
    <mergeCell ref="A76:C76"/>
    <mergeCell ref="D75:F75"/>
    <mergeCell ref="A72:C72"/>
    <mergeCell ref="D76:F76"/>
    <mergeCell ref="D72:F72"/>
    <mergeCell ref="F58:H59"/>
    <mergeCell ref="B56:E57"/>
    <mergeCell ref="B60:E61"/>
    <mergeCell ref="F60:H61"/>
    <mergeCell ref="G64:M67"/>
    <mergeCell ref="I60:K61"/>
    <mergeCell ref="F56:H57"/>
    <mergeCell ref="O60:Q61"/>
    <mergeCell ref="L54:N55"/>
    <mergeCell ref="S58:AI58"/>
    <mergeCell ref="S59:AI59"/>
    <mergeCell ref="S60:AI60"/>
    <mergeCell ref="S61:AI61"/>
    <mergeCell ref="L58:N59"/>
    <mergeCell ref="L60:N61"/>
    <mergeCell ref="S55:AI55"/>
    <mergeCell ref="N64:Q67"/>
    <mergeCell ref="A75:C75"/>
    <mergeCell ref="A71:C71"/>
    <mergeCell ref="AD64:AI67"/>
    <mergeCell ref="O54:Q55"/>
    <mergeCell ref="O56:Q57"/>
    <mergeCell ref="L56:N57"/>
    <mergeCell ref="I58:K59"/>
    <mergeCell ref="O58:Q59"/>
    <mergeCell ref="D69:F69"/>
    <mergeCell ref="B102:E102"/>
    <mergeCell ref="A70:C70"/>
    <mergeCell ref="A80:C80"/>
    <mergeCell ref="A79:C79"/>
    <mergeCell ref="A69:C69"/>
    <mergeCell ref="B96:E97"/>
    <mergeCell ref="D71:F71"/>
    <mergeCell ref="D74:F74"/>
    <mergeCell ref="B98:E99"/>
    <mergeCell ref="A82:C82"/>
    <mergeCell ref="B111:E111"/>
    <mergeCell ref="F106:H106"/>
    <mergeCell ref="F107:H107"/>
    <mergeCell ref="F108:H108"/>
    <mergeCell ref="F109:H109"/>
    <mergeCell ref="B107:E107"/>
    <mergeCell ref="B108:E108"/>
    <mergeCell ref="B109:E109"/>
    <mergeCell ref="B110:E110"/>
    <mergeCell ref="B106:E106"/>
    <mergeCell ref="I108:K108"/>
    <mergeCell ref="O106:Q106"/>
    <mergeCell ref="X96:Z96"/>
    <mergeCell ref="AA96:AC96"/>
    <mergeCell ref="AD96:AF96"/>
    <mergeCell ref="U97:W98"/>
    <mergeCell ref="X97:Z98"/>
    <mergeCell ref="AA97:AC98"/>
    <mergeCell ref="AD97:AF98"/>
    <mergeCell ref="X99:Z100"/>
    <mergeCell ref="AA99:AC100"/>
    <mergeCell ref="AD99:AF100"/>
    <mergeCell ref="U101:W102"/>
    <mergeCell ref="X101:Z102"/>
    <mergeCell ref="AA101:AC102"/>
    <mergeCell ref="AD101:AF102"/>
    <mergeCell ref="U99:W100"/>
    <mergeCell ref="X103:Z104"/>
    <mergeCell ref="AA103:AC104"/>
    <mergeCell ref="AD103:AF104"/>
    <mergeCell ref="U105:W106"/>
    <mergeCell ref="X105:Z106"/>
    <mergeCell ref="AD105:AF106"/>
    <mergeCell ref="AA105:AC106"/>
    <mergeCell ref="AD111:AF112"/>
    <mergeCell ref="AG109:AI110"/>
    <mergeCell ref="U107:W108"/>
    <mergeCell ref="X107:Z108"/>
    <mergeCell ref="AA107:AC108"/>
    <mergeCell ref="AD107:AF108"/>
    <mergeCell ref="AD115:AF116"/>
    <mergeCell ref="AG111:AI112"/>
    <mergeCell ref="U113:W114"/>
    <mergeCell ref="X113:Z114"/>
    <mergeCell ref="AA113:AC114"/>
    <mergeCell ref="AD113:AF114"/>
    <mergeCell ref="AG113:AI114"/>
    <mergeCell ref="U111:W112"/>
    <mergeCell ref="X111:Z112"/>
    <mergeCell ref="AA111:AC112"/>
    <mergeCell ref="X119:Z120"/>
    <mergeCell ref="AG115:AI116"/>
    <mergeCell ref="U117:W118"/>
    <mergeCell ref="X117:Z118"/>
    <mergeCell ref="AA117:AC118"/>
    <mergeCell ref="AD117:AF118"/>
    <mergeCell ref="AG117:AI118"/>
    <mergeCell ref="U115:W116"/>
    <mergeCell ref="X115:Z116"/>
    <mergeCell ref="AA115:AC116"/>
    <mergeCell ref="Z134:AI135"/>
    <mergeCell ref="AG119:AI120"/>
    <mergeCell ref="AA119:AC120"/>
    <mergeCell ref="AD119:AF120"/>
    <mergeCell ref="T109:T120"/>
    <mergeCell ref="U109:W110"/>
    <mergeCell ref="X109:Z110"/>
    <mergeCell ref="AA109:AC110"/>
    <mergeCell ref="AD109:AF110"/>
    <mergeCell ref="U119:W120"/>
    <mergeCell ref="R130:U131"/>
    <mergeCell ref="V130:W131"/>
    <mergeCell ref="X130:Y131"/>
    <mergeCell ref="Z130:AI131"/>
    <mergeCell ref="D131:J132"/>
    <mergeCell ref="A131:C132"/>
    <mergeCell ref="R132:U133"/>
    <mergeCell ref="Z132:AI133"/>
    <mergeCell ref="A133:C134"/>
    <mergeCell ref="V134:W135"/>
    <mergeCell ref="X134:Y135"/>
    <mergeCell ref="A140:D143"/>
    <mergeCell ref="E140:G141"/>
    <mergeCell ref="A136:D139"/>
    <mergeCell ref="D133:J134"/>
    <mergeCell ref="X136:Y137"/>
    <mergeCell ref="V138:W139"/>
    <mergeCell ref="X138:Y139"/>
    <mergeCell ref="R136:U137"/>
    <mergeCell ref="R134:U135"/>
    <mergeCell ref="V132:W133"/>
    <mergeCell ref="X132:Y133"/>
    <mergeCell ref="Z140:AI141"/>
    <mergeCell ref="E142:G143"/>
    <mergeCell ref="V136:W137"/>
    <mergeCell ref="E138:G139"/>
    <mergeCell ref="H138:N139"/>
    <mergeCell ref="X140:Y141"/>
    <mergeCell ref="E136:G137"/>
    <mergeCell ref="V140:W141"/>
    <mergeCell ref="A144:D147"/>
    <mergeCell ref="R140:U141"/>
    <mergeCell ref="R142:U143"/>
    <mergeCell ref="H146:N147"/>
    <mergeCell ref="H144:N145"/>
    <mergeCell ref="R138:U139"/>
    <mergeCell ref="Z138:AI139"/>
    <mergeCell ref="H140:N141"/>
    <mergeCell ref="H136:N137"/>
    <mergeCell ref="E146:G147"/>
    <mergeCell ref="X142:Y143"/>
    <mergeCell ref="Z142:AI143"/>
    <mergeCell ref="E144:G145"/>
    <mergeCell ref="V142:W143"/>
    <mergeCell ref="Z136:AI137"/>
    <mergeCell ref="H142:N143"/>
    <mergeCell ref="F111:H111"/>
    <mergeCell ref="F110:H110"/>
    <mergeCell ref="O111:Q111"/>
    <mergeCell ref="O110:Q110"/>
    <mergeCell ref="L111:N111"/>
    <mergeCell ref="L110:N110"/>
    <mergeCell ref="I111:K111"/>
    <mergeCell ref="I110:K110"/>
  </mergeCells>
  <dataValidations count="3">
    <dataValidation type="list" allowBlank="1" showInputMessage="1" showErrorMessage="1" sqref="O110:O111 L110:L111 F110:F111 I110:I111">
      <formula1>$AK$2:$AK$4</formula1>
    </dataValidation>
    <dataValidation type="list" allowBlank="1" showInputMessage="1" showErrorMessage="1" sqref="F112:Q112">
      <formula1>$AL$2:$AL$4</formula1>
    </dataValidation>
    <dataValidation type="list" allowBlank="1" showInputMessage="1" showErrorMessage="1" sqref="N206:O233 P233:Q233 P231:Q231 P229:Q229 P227:Q227 P225:Q225 P223:Q223 P221:Q221 P219:Q219 P217:Q217 P215:Q215 P213:Q213 P211:Q211 P209:Q209 P207:Q207 S206:AC207">
      <formula1>$AM$2:$AM$4</formula1>
    </dataValidation>
  </dataValidations>
  <printOptions/>
  <pageMargins left="0.5118110236220472" right="0.5118110236220472" top="0.6692913385826772" bottom="0.5905511811023623" header="0.31496062992125984" footer="0.4330708661417323"/>
  <pageSetup firstPageNumber="10" useFirstPageNumber="1" horizontalDpi="600" verticalDpi="600" orientation="landscape" paperSize="9" scale="97" r:id="rId2"/>
  <headerFooter alignWithMargins="0">
    <oddFooter>&amp;L&amp;"ＭＳ 明朝,標準"&amp;9(202007)&amp;C&amp;"ＭＳ 明朝,標準"&amp;9&amp;A</oddFooter>
  </headerFooter>
  <rowBreaks count="6" manualBreakCount="6">
    <brk id="36" max="34" man="1"/>
    <brk id="62" max="34" man="1"/>
    <brk id="92" max="34" man="1"/>
    <brk id="128" max="34" man="1"/>
    <brk id="165" max="34" man="1"/>
    <brk id="201" max="34" man="1"/>
  </rowBreaks>
  <drawing r:id="rId1"/>
</worksheet>
</file>

<file path=xl/worksheets/sheet7.xml><?xml version="1.0" encoding="utf-8"?>
<worksheet xmlns="http://schemas.openxmlformats.org/spreadsheetml/2006/main" xmlns:r="http://schemas.openxmlformats.org/officeDocument/2006/relationships">
  <dimension ref="A1:AQ145"/>
  <sheetViews>
    <sheetView view="pageBreakPreview" zoomScaleSheetLayoutView="100" zoomScalePageLayoutView="0" workbookViewId="0" topLeftCell="A1">
      <selection activeCell="J38" sqref="J38"/>
    </sheetView>
  </sheetViews>
  <sheetFormatPr defaultColWidth="9.00390625" defaultRowHeight="13.5"/>
  <cols>
    <col min="1" max="2" width="3.75390625" style="266" customWidth="1"/>
    <col min="3" max="17" width="3.625" style="266" customWidth="1"/>
    <col min="18" max="18" width="3.75390625" style="266" customWidth="1"/>
    <col min="19" max="19" width="4.00390625" style="266" customWidth="1"/>
    <col min="20" max="21" width="3.75390625" style="266" customWidth="1"/>
    <col min="22" max="36" width="3.625" style="266" customWidth="1"/>
    <col min="37" max="37" width="3.75390625" style="266" customWidth="1"/>
    <col min="38" max="38" width="1.00390625" style="266" customWidth="1"/>
    <col min="39" max="39" width="9.00390625" style="266" customWidth="1"/>
    <col min="40" max="41" width="9.00390625" style="92" customWidth="1"/>
    <col min="42" max="16384" width="9.00390625" style="266" customWidth="1"/>
  </cols>
  <sheetData>
    <row r="1" spans="1:30" ht="13.5">
      <c r="A1" s="624" t="s">
        <v>1081</v>
      </c>
      <c r="B1" s="625"/>
      <c r="C1" s="625"/>
      <c r="D1" s="625"/>
      <c r="E1" s="625"/>
      <c r="F1" s="625"/>
      <c r="G1" s="625"/>
      <c r="H1" s="625"/>
      <c r="I1" s="625"/>
      <c r="J1" s="625"/>
      <c r="K1" s="625"/>
      <c r="L1" s="625"/>
      <c r="M1" s="251"/>
      <c r="N1" s="251"/>
      <c r="O1" s="251"/>
      <c r="P1" s="251"/>
      <c r="Q1" s="251"/>
      <c r="R1" s="251"/>
      <c r="S1" s="251"/>
      <c r="T1" s="92"/>
      <c r="U1" s="252"/>
      <c r="V1" s="92"/>
      <c r="W1" s="92"/>
      <c r="X1" s="92"/>
      <c r="Y1" s="92"/>
      <c r="Z1" s="92"/>
      <c r="AA1" s="92"/>
      <c r="AB1" s="92"/>
      <c r="AC1" s="92"/>
      <c r="AD1" s="92"/>
    </row>
    <row r="2" spans="1:41" ht="13.5">
      <c r="A2" s="715" t="s">
        <v>509</v>
      </c>
      <c r="B2" s="1025"/>
      <c r="C2" s="1025"/>
      <c r="D2" s="1025"/>
      <c r="E2" s="1025"/>
      <c r="F2" s="1025"/>
      <c r="G2" s="715"/>
      <c r="H2" s="1026"/>
      <c r="I2" s="1026"/>
      <c r="J2" s="1026"/>
      <c r="K2" s="1026"/>
      <c r="L2" s="1026"/>
      <c r="M2" s="1026"/>
      <c r="N2" s="1026"/>
      <c r="O2" s="1026"/>
      <c r="P2" s="1026"/>
      <c r="Q2" s="1026"/>
      <c r="R2" s="1026"/>
      <c r="S2" s="245"/>
      <c r="T2" s="92"/>
      <c r="U2" s="1036"/>
      <c r="V2" s="1036"/>
      <c r="W2" s="1036"/>
      <c r="X2" s="175"/>
      <c r="Y2" s="290"/>
      <c r="Z2" s="290"/>
      <c r="AA2" s="175"/>
      <c r="AB2" s="175"/>
      <c r="AC2" s="175"/>
      <c r="AD2" s="175"/>
      <c r="AE2" s="175"/>
      <c r="AF2" s="240"/>
      <c r="AG2" s="290"/>
      <c r="AH2" s="290"/>
      <c r="AI2" s="290"/>
      <c r="AJ2" s="290"/>
      <c r="AN2" s="92" t="s">
        <v>828</v>
      </c>
      <c r="AO2" s="92" t="s">
        <v>825</v>
      </c>
    </row>
    <row r="3" spans="1:41" ht="13.5" customHeight="1">
      <c r="A3" s="1025"/>
      <c r="B3" s="1025"/>
      <c r="C3" s="1025"/>
      <c r="D3" s="1025"/>
      <c r="E3" s="1025"/>
      <c r="F3" s="1025"/>
      <c r="G3" s="1026"/>
      <c r="H3" s="1026"/>
      <c r="I3" s="1026"/>
      <c r="J3" s="1026"/>
      <c r="K3" s="1026"/>
      <c r="L3" s="1026"/>
      <c r="M3" s="1026"/>
      <c r="N3" s="1026"/>
      <c r="O3" s="1026"/>
      <c r="P3" s="1026"/>
      <c r="Q3" s="1026"/>
      <c r="R3" s="1026"/>
      <c r="S3" s="245"/>
      <c r="T3" s="92"/>
      <c r="U3" s="245"/>
      <c r="V3" s="245"/>
      <c r="W3" s="245"/>
      <c r="X3" s="245"/>
      <c r="Y3" s="245"/>
      <c r="Z3" s="245"/>
      <c r="AA3" s="743"/>
      <c r="AB3" s="294"/>
      <c r="AC3" s="294"/>
      <c r="AD3" s="294"/>
      <c r="AE3" s="294"/>
      <c r="AF3" s="294"/>
      <c r="AG3" s="294"/>
      <c r="AH3" s="294"/>
      <c r="AI3" s="295"/>
      <c r="AJ3" s="290"/>
      <c r="AN3" s="92" t="s">
        <v>826</v>
      </c>
      <c r="AO3" s="92" t="s">
        <v>826</v>
      </c>
    </row>
    <row r="4" spans="1:41" ht="13.5">
      <c r="A4" s="715" t="s">
        <v>512</v>
      </c>
      <c r="B4" s="1025"/>
      <c r="C4" s="1025"/>
      <c r="D4" s="1025"/>
      <c r="E4" s="1025"/>
      <c r="F4" s="1025"/>
      <c r="G4" s="715"/>
      <c r="H4" s="1026"/>
      <c r="I4" s="1026"/>
      <c r="J4" s="1026"/>
      <c r="K4" s="1026"/>
      <c r="L4" s="1026"/>
      <c r="M4" s="1026"/>
      <c r="N4" s="1026"/>
      <c r="O4" s="1026"/>
      <c r="P4" s="1026"/>
      <c r="Q4" s="1026"/>
      <c r="R4" s="1026"/>
      <c r="S4" s="245"/>
      <c r="T4" s="92"/>
      <c r="U4" s="245"/>
      <c r="V4" s="245"/>
      <c r="W4" s="245"/>
      <c r="X4" s="245"/>
      <c r="Y4" s="245"/>
      <c r="Z4" s="245"/>
      <c r="AA4" s="743"/>
      <c r="AB4" s="294"/>
      <c r="AC4" s="294"/>
      <c r="AD4" s="294"/>
      <c r="AE4" s="294"/>
      <c r="AF4" s="294"/>
      <c r="AG4" s="294"/>
      <c r="AH4" s="295"/>
      <c r="AI4" s="295"/>
      <c r="AJ4" s="290"/>
      <c r="AN4" s="92" t="s">
        <v>827</v>
      </c>
      <c r="AO4" s="92" t="s">
        <v>827</v>
      </c>
    </row>
    <row r="5" spans="1:36" ht="13.5">
      <c r="A5" s="1025"/>
      <c r="B5" s="1025"/>
      <c r="C5" s="1025"/>
      <c r="D5" s="1025"/>
      <c r="E5" s="1025"/>
      <c r="F5" s="1025"/>
      <c r="G5" s="1026"/>
      <c r="H5" s="1026"/>
      <c r="I5" s="1026"/>
      <c r="J5" s="1026"/>
      <c r="K5" s="1026"/>
      <c r="L5" s="1026"/>
      <c r="M5" s="1026"/>
      <c r="N5" s="1026"/>
      <c r="O5" s="1026"/>
      <c r="P5" s="1026"/>
      <c r="Q5" s="1026"/>
      <c r="R5" s="1026"/>
      <c r="S5" s="245"/>
      <c r="T5" s="92"/>
      <c r="U5" s="245"/>
      <c r="V5" s="245"/>
      <c r="W5" s="245"/>
      <c r="X5" s="245"/>
      <c r="Y5" s="245"/>
      <c r="Z5" s="245"/>
      <c r="AA5" s="1024"/>
      <c r="AB5" s="255"/>
      <c r="AC5" s="255"/>
      <c r="AD5" s="255"/>
      <c r="AE5" s="255"/>
      <c r="AF5" s="255"/>
      <c r="AG5" s="255"/>
      <c r="AH5" s="255"/>
      <c r="AI5" s="255"/>
      <c r="AJ5" s="290"/>
    </row>
    <row r="6" spans="1:36" ht="13.5">
      <c r="A6" s="715" t="s">
        <v>515</v>
      </c>
      <c r="B6" s="1025"/>
      <c r="C6" s="1025"/>
      <c r="D6" s="1025"/>
      <c r="E6" s="1025"/>
      <c r="F6" s="1025"/>
      <c r="G6" s="715"/>
      <c r="H6" s="1026"/>
      <c r="I6" s="1026"/>
      <c r="J6" s="1026"/>
      <c r="K6" s="1026"/>
      <c r="L6" s="1026"/>
      <c r="M6" s="1026"/>
      <c r="N6" s="1026"/>
      <c r="O6" s="1026"/>
      <c r="P6" s="1026"/>
      <c r="Q6" s="1026"/>
      <c r="R6" s="1026"/>
      <c r="S6" s="245"/>
      <c r="T6" s="92"/>
      <c r="U6" s="245"/>
      <c r="V6" s="245"/>
      <c r="W6" s="245"/>
      <c r="X6" s="245"/>
      <c r="Y6" s="245"/>
      <c r="Z6" s="245"/>
      <c r="AA6" s="1024"/>
      <c r="AB6" s="255"/>
      <c r="AC6" s="255"/>
      <c r="AD6" s="255"/>
      <c r="AE6" s="255"/>
      <c r="AF6" s="255"/>
      <c r="AG6" s="255"/>
      <c r="AH6" s="255"/>
      <c r="AI6" s="255"/>
      <c r="AJ6" s="290"/>
    </row>
    <row r="7" spans="1:36" ht="13.5">
      <c r="A7" s="1025"/>
      <c r="B7" s="1025"/>
      <c r="C7" s="1025"/>
      <c r="D7" s="1025"/>
      <c r="E7" s="1025"/>
      <c r="F7" s="1025"/>
      <c r="G7" s="1026"/>
      <c r="H7" s="1026"/>
      <c r="I7" s="1026"/>
      <c r="J7" s="1026"/>
      <c r="K7" s="1026"/>
      <c r="L7" s="1026"/>
      <c r="M7" s="1026"/>
      <c r="N7" s="1026"/>
      <c r="O7" s="1026"/>
      <c r="P7" s="1026"/>
      <c r="Q7" s="1026"/>
      <c r="R7" s="1026"/>
      <c r="S7" s="245"/>
      <c r="T7" s="92"/>
      <c r="U7" s="245"/>
      <c r="V7" s="245"/>
      <c r="W7" s="245"/>
      <c r="X7" s="245"/>
      <c r="Y7" s="245"/>
      <c r="Z7" s="245"/>
      <c r="AA7" s="1024"/>
      <c r="AB7" s="255"/>
      <c r="AC7" s="255"/>
      <c r="AD7" s="255"/>
      <c r="AE7" s="255"/>
      <c r="AF7" s="255"/>
      <c r="AG7" s="255"/>
      <c r="AH7" s="255"/>
      <c r="AI7" s="255"/>
      <c r="AJ7" s="290"/>
    </row>
    <row r="8" spans="1:36" ht="13.5">
      <c r="A8" s="761" t="s">
        <v>517</v>
      </c>
      <c r="B8" s="1027"/>
      <c r="C8" s="1028"/>
      <c r="D8" s="657" t="s">
        <v>518</v>
      </c>
      <c r="E8" s="658"/>
      <c r="F8" s="659"/>
      <c r="G8" s="657" t="s">
        <v>519</v>
      </c>
      <c r="H8" s="658"/>
      <c r="I8" s="658"/>
      <c r="J8" s="659"/>
      <c r="K8" s="657" t="s">
        <v>520</v>
      </c>
      <c r="L8" s="658"/>
      <c r="M8" s="658"/>
      <c r="N8" s="659"/>
      <c r="O8" s="657"/>
      <c r="P8" s="658"/>
      <c r="Q8" s="658"/>
      <c r="R8" s="659"/>
      <c r="S8" s="245"/>
      <c r="T8" s="92"/>
      <c r="U8" s="245"/>
      <c r="V8" s="245"/>
      <c r="W8" s="245"/>
      <c r="X8" s="245"/>
      <c r="Y8" s="245"/>
      <c r="Z8" s="245"/>
      <c r="AA8" s="1024"/>
      <c r="AB8" s="255"/>
      <c r="AC8" s="255"/>
      <c r="AD8" s="255"/>
      <c r="AE8" s="255"/>
      <c r="AF8" s="255"/>
      <c r="AG8" s="255"/>
      <c r="AH8" s="255"/>
      <c r="AI8" s="255"/>
      <c r="AJ8" s="290"/>
    </row>
    <row r="9" spans="1:36" ht="13.5">
      <c r="A9" s="1029"/>
      <c r="B9" s="1030"/>
      <c r="C9" s="1031"/>
      <c r="D9" s="660" t="s">
        <v>521</v>
      </c>
      <c r="E9" s="661"/>
      <c r="F9" s="662"/>
      <c r="G9" s="660" t="s">
        <v>519</v>
      </c>
      <c r="H9" s="661"/>
      <c r="I9" s="661"/>
      <c r="J9" s="662"/>
      <c r="K9" s="660" t="s">
        <v>447</v>
      </c>
      <c r="L9" s="661"/>
      <c r="M9" s="661"/>
      <c r="N9" s="662"/>
      <c r="O9" s="660" t="s">
        <v>448</v>
      </c>
      <c r="P9" s="661"/>
      <c r="Q9" s="661"/>
      <c r="R9" s="662"/>
      <c r="S9" s="245"/>
      <c r="T9" s="92"/>
      <c r="U9" s="245"/>
      <c r="V9" s="245"/>
      <c r="W9" s="245"/>
      <c r="X9" s="245"/>
      <c r="Y9" s="245"/>
      <c r="Z9" s="245"/>
      <c r="AA9" s="1024"/>
      <c r="AB9" s="255"/>
      <c r="AC9" s="255"/>
      <c r="AD9" s="255"/>
      <c r="AE9" s="255"/>
      <c r="AF9" s="255"/>
      <c r="AG9" s="255"/>
      <c r="AH9" s="255"/>
      <c r="AI9" s="255"/>
      <c r="AJ9" s="290"/>
    </row>
    <row r="10" spans="1:36" ht="13.5">
      <c r="A10" s="1029"/>
      <c r="B10" s="1032"/>
      <c r="C10" s="1031"/>
      <c r="D10" s="738" t="s">
        <v>522</v>
      </c>
      <c r="E10" s="743"/>
      <c r="F10" s="769"/>
      <c r="G10" s="657" t="s">
        <v>523</v>
      </c>
      <c r="H10" s="658"/>
      <c r="I10" s="658"/>
      <c r="J10" s="659"/>
      <c r="K10" s="657" t="s">
        <v>524</v>
      </c>
      <c r="L10" s="658"/>
      <c r="M10" s="658"/>
      <c r="N10" s="659"/>
      <c r="O10" s="657" t="s">
        <v>525</v>
      </c>
      <c r="P10" s="658"/>
      <c r="Q10" s="658"/>
      <c r="R10" s="659"/>
      <c r="S10" s="245"/>
      <c r="T10" s="92"/>
      <c r="U10" s="245"/>
      <c r="V10" s="245"/>
      <c r="W10" s="245"/>
      <c r="X10" s="245"/>
      <c r="Y10" s="245"/>
      <c r="Z10" s="245"/>
      <c r="AA10" s="1024"/>
      <c r="AB10" s="255"/>
      <c r="AC10" s="255"/>
      <c r="AD10" s="255"/>
      <c r="AE10" s="255"/>
      <c r="AF10" s="255"/>
      <c r="AG10" s="255"/>
      <c r="AH10" s="255"/>
      <c r="AI10" s="255"/>
      <c r="AJ10" s="290"/>
    </row>
    <row r="11" spans="1:36" ht="13.5">
      <c r="A11" s="1033"/>
      <c r="B11" s="1034"/>
      <c r="C11" s="1035"/>
      <c r="D11" s="660"/>
      <c r="E11" s="661"/>
      <c r="F11" s="662"/>
      <c r="G11" s="660"/>
      <c r="H11" s="661"/>
      <c r="I11" s="661"/>
      <c r="J11" s="662"/>
      <c r="K11" s="660"/>
      <c r="L11" s="661"/>
      <c r="M11" s="661"/>
      <c r="N11" s="662"/>
      <c r="O11" s="660"/>
      <c r="P11" s="661"/>
      <c r="Q11" s="661"/>
      <c r="R11" s="662"/>
      <c r="S11" s="245"/>
      <c r="T11" s="92"/>
      <c r="U11" s="245"/>
      <c r="V11" s="245"/>
      <c r="W11" s="245"/>
      <c r="X11" s="245"/>
      <c r="Y11" s="245"/>
      <c r="Z11" s="245"/>
      <c r="AA11" s="202"/>
      <c r="AB11" s="202"/>
      <c r="AC11" s="255"/>
      <c r="AD11" s="255"/>
      <c r="AE11" s="290"/>
      <c r="AF11" s="290"/>
      <c r="AG11" s="290"/>
      <c r="AH11" s="290"/>
      <c r="AI11" s="290"/>
      <c r="AJ11" s="290"/>
    </row>
    <row r="12" spans="1:36" ht="13.5">
      <c r="A12" s="715" t="s">
        <v>526</v>
      </c>
      <c r="B12" s="1025"/>
      <c r="C12" s="1025"/>
      <c r="D12" s="1025"/>
      <c r="E12" s="1025"/>
      <c r="F12" s="1025"/>
      <c r="G12" s="715" t="s">
        <v>527</v>
      </c>
      <c r="H12" s="1025"/>
      <c r="I12" s="1025"/>
      <c r="J12" s="1025"/>
      <c r="K12" s="1025"/>
      <c r="L12" s="1025"/>
      <c r="M12" s="1025"/>
      <c r="N12" s="1025"/>
      <c r="O12" s="1025"/>
      <c r="P12" s="1025"/>
      <c r="Q12" s="1025"/>
      <c r="R12" s="1025"/>
      <c r="S12" s="256"/>
      <c r="T12" s="92"/>
      <c r="U12" s="290"/>
      <c r="V12" s="290"/>
      <c r="W12" s="290"/>
      <c r="X12" s="290"/>
      <c r="Y12" s="290"/>
      <c r="Z12" s="290"/>
      <c r="AA12" s="290"/>
      <c r="AB12" s="290"/>
      <c r="AC12" s="290"/>
      <c r="AD12" s="290"/>
      <c r="AE12" s="290"/>
      <c r="AF12" s="290"/>
      <c r="AG12" s="290"/>
      <c r="AH12" s="290"/>
      <c r="AI12" s="290"/>
      <c r="AJ12" s="290"/>
    </row>
    <row r="13" spans="1:36" ht="13.5">
      <c r="A13" s="1025"/>
      <c r="B13" s="1025"/>
      <c r="C13" s="1025"/>
      <c r="D13" s="1025"/>
      <c r="E13" s="1025"/>
      <c r="F13" s="1025"/>
      <c r="G13" s="1025"/>
      <c r="H13" s="1025"/>
      <c r="I13" s="1025"/>
      <c r="J13" s="1025"/>
      <c r="K13" s="1025"/>
      <c r="L13" s="1025"/>
      <c r="M13" s="1025"/>
      <c r="N13" s="1025"/>
      <c r="O13" s="1025"/>
      <c r="P13" s="1025"/>
      <c r="Q13" s="1025"/>
      <c r="R13" s="1025"/>
      <c r="S13" s="245"/>
      <c r="T13" s="92"/>
      <c r="U13" s="290"/>
      <c r="V13" s="290"/>
      <c r="W13" s="290"/>
      <c r="X13" s="290"/>
      <c r="Y13" s="290"/>
      <c r="Z13" s="290"/>
      <c r="AA13" s="290"/>
      <c r="AB13" s="290"/>
      <c r="AC13" s="290"/>
      <c r="AD13" s="290"/>
      <c r="AE13" s="290"/>
      <c r="AF13" s="290"/>
      <c r="AG13" s="290"/>
      <c r="AH13" s="290"/>
      <c r="AI13" s="290"/>
      <c r="AJ13" s="290"/>
    </row>
    <row r="14" spans="1:20" ht="13.5">
      <c r="A14" s="247" t="s">
        <v>1025</v>
      </c>
      <c r="B14" s="247"/>
      <c r="C14" s="247"/>
      <c r="D14" s="247"/>
      <c r="E14" s="247"/>
      <c r="F14" s="247"/>
      <c r="G14" s="247"/>
      <c r="H14" s="247"/>
      <c r="I14" s="256"/>
      <c r="J14" s="256"/>
      <c r="K14" s="256"/>
      <c r="L14" s="256"/>
      <c r="M14" s="256"/>
      <c r="N14" s="256"/>
      <c r="O14" s="256"/>
      <c r="P14" s="256"/>
      <c r="Q14" s="256"/>
      <c r="R14" s="256"/>
      <c r="S14" s="256"/>
      <c r="T14" s="92"/>
    </row>
    <row r="15" spans="1:20" ht="13.5">
      <c r="A15" s="92"/>
      <c r="B15" s="211"/>
      <c r="C15" s="258"/>
      <c r="D15" s="258"/>
      <c r="E15" s="258"/>
      <c r="F15" s="258"/>
      <c r="G15" s="258"/>
      <c r="H15" s="258"/>
      <c r="I15" s="258"/>
      <c r="J15" s="258"/>
      <c r="K15" s="258"/>
      <c r="L15" s="258"/>
      <c r="M15" s="248"/>
      <c r="N15" s="248"/>
      <c r="O15" s="248"/>
      <c r="P15" s="248"/>
      <c r="Q15" s="248"/>
      <c r="R15" s="248"/>
      <c r="S15" s="245"/>
      <c r="T15" s="92"/>
    </row>
    <row r="16" spans="1:20" ht="13.5">
      <c r="A16" s="282" t="s">
        <v>1082</v>
      </c>
      <c r="B16" s="260"/>
      <c r="C16" s="260"/>
      <c r="D16" s="260"/>
      <c r="E16" s="260"/>
      <c r="F16" s="260"/>
      <c r="G16" s="260"/>
      <c r="H16" s="260"/>
      <c r="I16" s="260"/>
      <c r="J16" s="260"/>
      <c r="K16" s="248"/>
      <c r="L16" s="248"/>
      <c r="M16" s="248"/>
      <c r="N16" s="248"/>
      <c r="O16" s="248"/>
      <c r="P16" s="248"/>
      <c r="Q16" s="248"/>
      <c r="R16" s="248"/>
      <c r="S16" s="256"/>
      <c r="T16" s="92"/>
    </row>
    <row r="17" spans="1:38" ht="13.5">
      <c r="A17" s="259" t="s">
        <v>532</v>
      </c>
      <c r="B17" s="260"/>
      <c r="C17" s="260"/>
      <c r="D17" s="260"/>
      <c r="E17" s="260"/>
      <c r="F17" s="260"/>
      <c r="G17" s="260"/>
      <c r="H17" s="260"/>
      <c r="I17" s="260"/>
      <c r="J17" s="260"/>
      <c r="K17" s="260"/>
      <c r="L17" s="260"/>
      <c r="M17" s="260"/>
      <c r="N17" s="92"/>
      <c r="O17" s="92"/>
      <c r="P17" s="92"/>
      <c r="Q17" s="240" t="s">
        <v>455</v>
      </c>
      <c r="R17" s="248"/>
      <c r="S17" s="256"/>
      <c r="T17" s="259" t="s">
        <v>510</v>
      </c>
      <c r="V17" s="260"/>
      <c r="W17" s="260"/>
      <c r="X17" s="260"/>
      <c r="Y17" s="260"/>
      <c r="Z17" s="260"/>
      <c r="AA17" s="260"/>
      <c r="AB17" s="260"/>
      <c r="AC17" s="260"/>
      <c r="AD17" s="260"/>
      <c r="AE17" s="260"/>
      <c r="AF17" s="260"/>
      <c r="AG17" s="260"/>
      <c r="AH17" s="92"/>
      <c r="AI17" s="92"/>
      <c r="AJ17" s="92"/>
      <c r="AK17" s="240" t="s">
        <v>455</v>
      </c>
      <c r="AL17" s="248"/>
    </row>
    <row r="18" spans="1:37" ht="13.5" customHeight="1">
      <c r="A18" s="770" t="s">
        <v>533</v>
      </c>
      <c r="B18" s="772"/>
      <c r="C18" s="792" t="s">
        <v>534</v>
      </c>
      <c r="D18" s="830"/>
      <c r="E18" s="770" t="s">
        <v>535</v>
      </c>
      <c r="F18" s="772"/>
      <c r="G18" s="770" t="s">
        <v>536</v>
      </c>
      <c r="H18" s="772"/>
      <c r="I18" s="815" t="s">
        <v>537</v>
      </c>
      <c r="J18" s="896"/>
      <c r="K18" s="815" t="s">
        <v>538</v>
      </c>
      <c r="L18" s="896"/>
      <c r="M18" s="815" t="s">
        <v>539</v>
      </c>
      <c r="N18" s="896"/>
      <c r="O18" s="815" t="s">
        <v>540</v>
      </c>
      <c r="P18" s="896"/>
      <c r="Q18" s="815" t="s">
        <v>253</v>
      </c>
      <c r="R18" s="896"/>
      <c r="S18" s="256"/>
      <c r="T18" s="82" t="s">
        <v>533</v>
      </c>
      <c r="U18" s="18"/>
      <c r="V18" s="792" t="s">
        <v>386</v>
      </c>
      <c r="W18" s="794"/>
      <c r="X18" s="815" t="s">
        <v>387</v>
      </c>
      <c r="Y18" s="896"/>
      <c r="Z18" s="815" t="s">
        <v>388</v>
      </c>
      <c r="AA18" s="896"/>
      <c r="AB18" s="815" t="s">
        <v>389</v>
      </c>
      <c r="AC18" s="896"/>
      <c r="AD18" s="815" t="s">
        <v>390</v>
      </c>
      <c r="AE18" s="896"/>
      <c r="AF18" s="815" t="s">
        <v>391</v>
      </c>
      <c r="AG18" s="896"/>
      <c r="AH18" s="815" t="s">
        <v>253</v>
      </c>
      <c r="AI18" s="896"/>
      <c r="AJ18" s="815" t="s">
        <v>392</v>
      </c>
      <c r="AK18" s="896"/>
    </row>
    <row r="19" spans="1:37" ht="13.5">
      <c r="A19" s="51" t="s">
        <v>513</v>
      </c>
      <c r="B19" s="52"/>
      <c r="C19" s="834"/>
      <c r="D19" s="1023"/>
      <c r="E19" s="776"/>
      <c r="F19" s="778"/>
      <c r="G19" s="776"/>
      <c r="H19" s="778"/>
      <c r="I19" s="897"/>
      <c r="J19" s="899"/>
      <c r="K19" s="897"/>
      <c r="L19" s="899"/>
      <c r="M19" s="897"/>
      <c r="N19" s="899"/>
      <c r="O19" s="897"/>
      <c r="P19" s="899"/>
      <c r="Q19" s="897"/>
      <c r="R19" s="899"/>
      <c r="S19" s="256"/>
      <c r="T19" s="51" t="s">
        <v>513</v>
      </c>
      <c r="U19" s="52"/>
      <c r="V19" s="795"/>
      <c r="W19" s="797"/>
      <c r="X19" s="897"/>
      <c r="Y19" s="899"/>
      <c r="Z19" s="897"/>
      <c r="AA19" s="899"/>
      <c r="AB19" s="897"/>
      <c r="AC19" s="899"/>
      <c r="AD19" s="897"/>
      <c r="AE19" s="899"/>
      <c r="AF19" s="897"/>
      <c r="AG19" s="899"/>
      <c r="AH19" s="897"/>
      <c r="AI19" s="899"/>
      <c r="AJ19" s="1021" t="s">
        <v>393</v>
      </c>
      <c r="AK19" s="899"/>
    </row>
    <row r="20" spans="1:37" ht="13.5">
      <c r="A20" s="657" t="s">
        <v>514</v>
      </c>
      <c r="B20" s="659"/>
      <c r="C20" s="216"/>
      <c r="D20" s="219"/>
      <c r="E20" s="186"/>
      <c r="F20" s="182"/>
      <c r="G20" s="216"/>
      <c r="H20" s="219"/>
      <c r="I20" s="216"/>
      <c r="J20" s="219"/>
      <c r="K20" s="216"/>
      <c r="L20" s="219"/>
      <c r="M20" s="216"/>
      <c r="N20" s="219"/>
      <c r="O20" s="216"/>
      <c r="P20" s="219"/>
      <c r="Q20" s="216"/>
      <c r="R20" s="219"/>
      <c r="S20" s="248"/>
      <c r="T20" s="657" t="s">
        <v>514</v>
      </c>
      <c r="U20" s="659"/>
      <c r="V20" s="216"/>
      <c r="W20" s="219"/>
      <c r="X20" s="216"/>
      <c r="Y20" s="219"/>
      <c r="Z20" s="216"/>
      <c r="AA20" s="219"/>
      <c r="AB20" s="216"/>
      <c r="AC20" s="219"/>
      <c r="AD20" s="216"/>
      <c r="AE20" s="219"/>
      <c r="AF20" s="216"/>
      <c r="AG20" s="219"/>
      <c r="AH20" s="216"/>
      <c r="AI20" s="219"/>
      <c r="AJ20" s="216" t="s">
        <v>394</v>
      </c>
      <c r="AK20" s="219"/>
    </row>
    <row r="21" spans="1:37" ht="13.5">
      <c r="A21" s="660"/>
      <c r="B21" s="662"/>
      <c r="C21" s="262"/>
      <c r="D21" s="263" t="s">
        <v>543</v>
      </c>
      <c r="E21" s="262"/>
      <c r="F21" s="263" t="s">
        <v>543</v>
      </c>
      <c r="G21" s="262"/>
      <c r="H21" s="263" t="s">
        <v>543</v>
      </c>
      <c r="I21" s="262"/>
      <c r="J21" s="263" t="s">
        <v>543</v>
      </c>
      <c r="K21" s="262"/>
      <c r="L21" s="263" t="s">
        <v>543</v>
      </c>
      <c r="M21" s="262"/>
      <c r="N21" s="263" t="s">
        <v>543</v>
      </c>
      <c r="O21" s="262"/>
      <c r="P21" s="263" t="s">
        <v>543</v>
      </c>
      <c r="Q21" s="262"/>
      <c r="R21" s="263" t="s">
        <v>543</v>
      </c>
      <c r="S21" s="248"/>
      <c r="T21" s="660"/>
      <c r="U21" s="662"/>
      <c r="V21" s="262"/>
      <c r="W21" s="263" t="s">
        <v>543</v>
      </c>
      <c r="X21" s="262"/>
      <c r="Y21" s="263" t="s">
        <v>543</v>
      </c>
      <c r="Z21" s="262"/>
      <c r="AA21" s="263" t="s">
        <v>543</v>
      </c>
      <c r="AB21" s="262"/>
      <c r="AC21" s="263" t="s">
        <v>543</v>
      </c>
      <c r="AD21" s="262"/>
      <c r="AE21" s="263" t="s">
        <v>543</v>
      </c>
      <c r="AF21" s="262"/>
      <c r="AG21" s="263" t="s">
        <v>543</v>
      </c>
      <c r="AH21" s="262"/>
      <c r="AI21" s="263" t="s">
        <v>543</v>
      </c>
      <c r="AJ21" s="262"/>
      <c r="AK21" s="263"/>
    </row>
    <row r="22" spans="1:37" ht="13.5">
      <c r="A22" s="657" t="s">
        <v>516</v>
      </c>
      <c r="B22" s="659"/>
      <c r="C22" s="216"/>
      <c r="D22" s="219"/>
      <c r="E22" s="216"/>
      <c r="F22" s="219"/>
      <c r="G22" s="216"/>
      <c r="H22" s="219"/>
      <c r="I22" s="216"/>
      <c r="J22" s="219"/>
      <c r="K22" s="216"/>
      <c r="L22" s="219"/>
      <c r="M22" s="216"/>
      <c r="N22" s="219"/>
      <c r="O22" s="216"/>
      <c r="P22" s="219"/>
      <c r="Q22" s="216"/>
      <c r="R22" s="219"/>
      <c r="S22" s="248"/>
      <c r="T22" s="657" t="s">
        <v>516</v>
      </c>
      <c r="U22" s="659"/>
      <c r="V22" s="216"/>
      <c r="W22" s="219"/>
      <c r="X22" s="216"/>
      <c r="Y22" s="219"/>
      <c r="Z22" s="216"/>
      <c r="AA22" s="219"/>
      <c r="AB22" s="216"/>
      <c r="AC22" s="219"/>
      <c r="AD22" s="216"/>
      <c r="AE22" s="219"/>
      <c r="AF22" s="216"/>
      <c r="AG22" s="219"/>
      <c r="AH22" s="216"/>
      <c r="AI22" s="219"/>
      <c r="AJ22" s="216" t="s">
        <v>394</v>
      </c>
      <c r="AK22" s="219"/>
    </row>
    <row r="23" spans="1:37" ht="13.5">
      <c r="A23" s="660"/>
      <c r="B23" s="662"/>
      <c r="C23" s="262"/>
      <c r="D23" s="263" t="s">
        <v>543</v>
      </c>
      <c r="E23" s="262"/>
      <c r="F23" s="263" t="s">
        <v>543</v>
      </c>
      <c r="G23" s="262"/>
      <c r="H23" s="263" t="s">
        <v>543</v>
      </c>
      <c r="I23" s="262"/>
      <c r="J23" s="263" t="s">
        <v>543</v>
      </c>
      <c r="K23" s="262"/>
      <c r="L23" s="263" t="s">
        <v>543</v>
      </c>
      <c r="M23" s="262"/>
      <c r="N23" s="263" t="s">
        <v>543</v>
      </c>
      <c r="O23" s="262"/>
      <c r="P23" s="263" t="s">
        <v>543</v>
      </c>
      <c r="Q23" s="262"/>
      <c r="R23" s="263" t="s">
        <v>543</v>
      </c>
      <c r="S23" s="248"/>
      <c r="T23" s="660"/>
      <c r="U23" s="662"/>
      <c r="V23" s="262"/>
      <c r="W23" s="263" t="s">
        <v>543</v>
      </c>
      <c r="X23" s="262"/>
      <c r="Y23" s="263" t="s">
        <v>543</v>
      </c>
      <c r="Z23" s="262"/>
      <c r="AA23" s="263" t="s">
        <v>543</v>
      </c>
      <c r="AB23" s="262"/>
      <c r="AC23" s="263" t="s">
        <v>543</v>
      </c>
      <c r="AD23" s="262"/>
      <c r="AE23" s="263" t="s">
        <v>543</v>
      </c>
      <c r="AF23" s="262"/>
      <c r="AG23" s="263" t="s">
        <v>543</v>
      </c>
      <c r="AH23" s="262"/>
      <c r="AI23" s="263" t="s">
        <v>543</v>
      </c>
      <c r="AJ23" s="262"/>
      <c r="AK23" s="263"/>
    </row>
    <row r="24" spans="1:37" ht="13.5">
      <c r="A24" s="657" t="s">
        <v>253</v>
      </c>
      <c r="B24" s="659"/>
      <c r="C24" s="216"/>
      <c r="D24" s="219"/>
      <c r="E24" s="216"/>
      <c r="F24" s="219"/>
      <c r="G24" s="216"/>
      <c r="H24" s="219"/>
      <c r="I24" s="216"/>
      <c r="J24" s="219"/>
      <c r="K24" s="216"/>
      <c r="L24" s="219"/>
      <c r="M24" s="216"/>
      <c r="N24" s="219"/>
      <c r="O24" s="216"/>
      <c r="P24" s="219"/>
      <c r="Q24" s="216"/>
      <c r="R24" s="219"/>
      <c r="S24" s="31"/>
      <c r="T24" s="657" t="s">
        <v>253</v>
      </c>
      <c r="U24" s="659"/>
      <c r="V24" s="216"/>
      <c r="W24" s="219"/>
      <c r="X24" s="216"/>
      <c r="Y24" s="219"/>
      <c r="Z24" s="216"/>
      <c r="AA24" s="219"/>
      <c r="AB24" s="216"/>
      <c r="AC24" s="219"/>
      <c r="AD24" s="216"/>
      <c r="AE24" s="219"/>
      <c r="AF24" s="216"/>
      <c r="AG24" s="219"/>
      <c r="AH24" s="216"/>
      <c r="AI24" s="219"/>
      <c r="AJ24" s="216" t="s">
        <v>394</v>
      </c>
      <c r="AK24" s="219"/>
    </row>
    <row r="25" spans="1:37" ht="13.5">
      <c r="A25" s="660"/>
      <c r="B25" s="662"/>
      <c r="C25" s="262"/>
      <c r="D25" s="263" t="s">
        <v>543</v>
      </c>
      <c r="E25" s="262"/>
      <c r="F25" s="263" t="s">
        <v>543</v>
      </c>
      <c r="G25" s="262"/>
      <c r="H25" s="263" t="s">
        <v>543</v>
      </c>
      <c r="I25" s="262"/>
      <c r="J25" s="263" t="s">
        <v>543</v>
      </c>
      <c r="K25" s="262"/>
      <c r="L25" s="263" t="s">
        <v>543</v>
      </c>
      <c r="M25" s="262"/>
      <c r="N25" s="263" t="s">
        <v>543</v>
      </c>
      <c r="O25" s="262"/>
      <c r="P25" s="263" t="s">
        <v>543</v>
      </c>
      <c r="Q25" s="262"/>
      <c r="R25" s="263" t="s">
        <v>543</v>
      </c>
      <c r="S25" s="31"/>
      <c r="T25" s="660"/>
      <c r="U25" s="662"/>
      <c r="V25" s="262"/>
      <c r="W25" s="263" t="s">
        <v>543</v>
      </c>
      <c r="X25" s="262"/>
      <c r="Y25" s="263" t="s">
        <v>543</v>
      </c>
      <c r="Z25" s="262"/>
      <c r="AA25" s="263" t="s">
        <v>543</v>
      </c>
      <c r="AB25" s="262"/>
      <c r="AC25" s="263" t="s">
        <v>543</v>
      </c>
      <c r="AD25" s="262"/>
      <c r="AE25" s="263" t="s">
        <v>543</v>
      </c>
      <c r="AF25" s="262"/>
      <c r="AG25" s="263" t="s">
        <v>543</v>
      </c>
      <c r="AH25" s="262"/>
      <c r="AI25" s="263" t="s">
        <v>543</v>
      </c>
      <c r="AJ25" s="262"/>
      <c r="AK25" s="263"/>
    </row>
    <row r="26" spans="1:31" ht="13.5" customHeight="1">
      <c r="A26" s="92" t="s">
        <v>395</v>
      </c>
      <c r="B26" s="248"/>
      <c r="C26" s="248"/>
      <c r="D26" s="248"/>
      <c r="E26" s="248"/>
      <c r="F26" s="248"/>
      <c r="G26" s="248"/>
      <c r="H26" s="248"/>
      <c r="I26" s="248"/>
      <c r="J26" s="248"/>
      <c r="K26" s="248"/>
      <c r="L26" s="248"/>
      <c r="M26" s="248"/>
      <c r="N26" s="248"/>
      <c r="O26" s="248"/>
      <c r="P26" s="248"/>
      <c r="Q26" s="248"/>
      <c r="R26" s="248"/>
      <c r="S26" s="264"/>
      <c r="T26" s="264"/>
      <c r="U26" s="264"/>
      <c r="V26" s="245"/>
      <c r="W26" s="245"/>
      <c r="X26" s="340"/>
      <c r="Y26" s="245"/>
      <c r="Z26" s="245"/>
      <c r="AA26" s="291"/>
      <c r="AB26" s="245"/>
      <c r="AC26" s="292"/>
      <c r="AD26" s="245"/>
      <c r="AE26" s="256"/>
    </row>
    <row r="27" spans="1:31" ht="13.5">
      <c r="A27" s="92" t="s">
        <v>401</v>
      </c>
      <c r="B27" s="92"/>
      <c r="C27" s="92"/>
      <c r="D27" s="92"/>
      <c r="E27" s="92"/>
      <c r="F27" s="92"/>
      <c r="G27" s="92"/>
      <c r="H27" s="92"/>
      <c r="I27" s="92"/>
      <c r="J27" s="92"/>
      <c r="K27" s="92"/>
      <c r="L27" s="92"/>
      <c r="M27" s="92"/>
      <c r="N27" s="260"/>
      <c r="O27" s="248"/>
      <c r="P27" s="248"/>
      <c r="Q27" s="248"/>
      <c r="R27" s="248"/>
      <c r="S27" s="264"/>
      <c r="T27" s="264"/>
      <c r="U27" s="264"/>
      <c r="V27" s="245"/>
      <c r="W27" s="245"/>
      <c r="X27" s="340"/>
      <c r="Y27" s="245"/>
      <c r="Z27" s="245"/>
      <c r="AA27" s="240"/>
      <c r="AB27" s="240"/>
      <c r="AC27" s="245"/>
      <c r="AD27" s="256"/>
      <c r="AE27" s="256"/>
    </row>
    <row r="28" spans="1:31" ht="13.5">
      <c r="A28" s="92"/>
      <c r="B28" s="92"/>
      <c r="C28" s="92"/>
      <c r="D28" s="92"/>
      <c r="E28" s="92"/>
      <c r="F28" s="92"/>
      <c r="G28" s="92"/>
      <c r="H28" s="92"/>
      <c r="I28" s="92"/>
      <c r="J28" s="92"/>
      <c r="K28" s="92"/>
      <c r="L28" s="92"/>
      <c r="M28" s="92"/>
      <c r="N28" s="260"/>
      <c r="O28" s="248"/>
      <c r="P28" s="248"/>
      <c r="Q28" s="248"/>
      <c r="R28" s="248"/>
      <c r="S28" s="264"/>
      <c r="T28" s="264"/>
      <c r="U28" s="264"/>
      <c r="V28" s="245"/>
      <c r="W28" s="245"/>
      <c r="X28" s="340"/>
      <c r="Y28" s="245"/>
      <c r="Z28" s="245"/>
      <c r="AA28" s="240"/>
      <c r="AB28" s="240"/>
      <c r="AC28" s="245"/>
      <c r="AD28" s="256"/>
      <c r="AE28" s="256"/>
    </row>
    <row r="29" spans="1:37" ht="13.5" customHeight="1">
      <c r="A29" s="211"/>
      <c r="B29" s="211"/>
      <c r="C29" s="211"/>
      <c r="D29" s="211"/>
      <c r="E29" s="211"/>
      <c r="F29" s="211"/>
      <c r="G29" s="211"/>
      <c r="H29" s="211"/>
      <c r="I29" s="245"/>
      <c r="J29" s="245"/>
      <c r="K29" s="202"/>
      <c r="L29" s="248"/>
      <c r="M29" s="248"/>
      <c r="N29" s="248"/>
      <c r="O29" s="248"/>
      <c r="P29" s="248"/>
      <c r="Q29" s="248"/>
      <c r="R29" s="240" t="s">
        <v>455</v>
      </c>
      <c r="S29" s="264"/>
      <c r="T29" s="253" t="s">
        <v>528</v>
      </c>
      <c r="U29" s="253"/>
      <c r="V29" s="253"/>
      <c r="W29" s="253"/>
      <c r="X29" s="253"/>
      <c r="Z29" s="245"/>
      <c r="AA29" s="92"/>
      <c r="AB29" s="92"/>
      <c r="AC29" s="92"/>
      <c r="AE29" s="255"/>
      <c r="AK29" s="207" t="s">
        <v>407</v>
      </c>
    </row>
    <row r="30" spans="1:37" ht="13.5" customHeight="1">
      <c r="A30" s="657" t="s">
        <v>544</v>
      </c>
      <c r="B30" s="659"/>
      <c r="C30" s="657" t="s">
        <v>545</v>
      </c>
      <c r="D30" s="659"/>
      <c r="E30" s="657" t="s">
        <v>546</v>
      </c>
      <c r="F30" s="659"/>
      <c r="G30" s="657" t="s">
        <v>547</v>
      </c>
      <c r="H30" s="659"/>
      <c r="I30" s="657" t="s">
        <v>548</v>
      </c>
      <c r="J30" s="659"/>
      <c r="K30" s="657" t="s">
        <v>549</v>
      </c>
      <c r="L30" s="659"/>
      <c r="M30" s="657" t="s">
        <v>550</v>
      </c>
      <c r="N30" s="659"/>
      <c r="O30" s="657" t="s">
        <v>551</v>
      </c>
      <c r="P30" s="659"/>
      <c r="Q30" s="657" t="s">
        <v>253</v>
      </c>
      <c r="R30" s="659"/>
      <c r="S30" s="264"/>
      <c r="T30" s="715"/>
      <c r="U30" s="715"/>
      <c r="V30" s="715"/>
      <c r="W30" s="715"/>
      <c r="X30" s="715"/>
      <c r="Y30" s="715"/>
      <c r="Z30" s="933" t="s">
        <v>529</v>
      </c>
      <c r="AA30" s="935"/>
      <c r="AB30" s="933" t="s">
        <v>530</v>
      </c>
      <c r="AC30" s="935"/>
      <c r="AD30" s="1022" t="s">
        <v>396</v>
      </c>
      <c r="AE30" s="935"/>
      <c r="AF30" s="1022" t="s">
        <v>397</v>
      </c>
      <c r="AG30" s="935"/>
      <c r="AH30" s="933" t="s">
        <v>398</v>
      </c>
      <c r="AI30" s="935"/>
      <c r="AJ30" s="933" t="s">
        <v>253</v>
      </c>
      <c r="AK30" s="935"/>
    </row>
    <row r="31" spans="1:37" ht="13.5" customHeight="1">
      <c r="A31" s="220" t="s">
        <v>513</v>
      </c>
      <c r="B31" s="265"/>
      <c r="C31" s="660"/>
      <c r="D31" s="662"/>
      <c r="E31" s="660"/>
      <c r="F31" s="662"/>
      <c r="G31" s="660"/>
      <c r="H31" s="662"/>
      <c r="I31" s="660"/>
      <c r="J31" s="662"/>
      <c r="K31" s="660"/>
      <c r="L31" s="662"/>
      <c r="M31" s="660"/>
      <c r="N31" s="662"/>
      <c r="O31" s="660"/>
      <c r="P31" s="662"/>
      <c r="Q31" s="660"/>
      <c r="R31" s="662"/>
      <c r="S31" s="264"/>
      <c r="T31" s="715"/>
      <c r="U31" s="715"/>
      <c r="V31" s="715"/>
      <c r="W31" s="715"/>
      <c r="X31" s="715"/>
      <c r="Y31" s="715"/>
      <c r="Z31" s="921"/>
      <c r="AA31" s="923"/>
      <c r="AB31" s="921"/>
      <c r="AC31" s="923"/>
      <c r="AD31" s="921"/>
      <c r="AE31" s="923"/>
      <c r="AF31" s="921"/>
      <c r="AG31" s="923"/>
      <c r="AH31" s="921"/>
      <c r="AI31" s="923"/>
      <c r="AJ31" s="921"/>
      <c r="AK31" s="923"/>
    </row>
    <row r="32" spans="1:37" ht="13.5" customHeight="1">
      <c r="A32" s="657" t="s">
        <v>514</v>
      </c>
      <c r="B32" s="659"/>
      <c r="C32" s="216"/>
      <c r="D32" s="219"/>
      <c r="E32" s="216"/>
      <c r="F32" s="219"/>
      <c r="G32" s="216"/>
      <c r="H32" s="219"/>
      <c r="I32" s="216"/>
      <c r="J32" s="219"/>
      <c r="K32" s="216"/>
      <c r="L32" s="219"/>
      <c r="M32" s="216"/>
      <c r="N32" s="219"/>
      <c r="O32" s="216"/>
      <c r="P32" s="219"/>
      <c r="Q32" s="216"/>
      <c r="R32" s="219"/>
      <c r="S32" s="264"/>
      <c r="T32" s="981" t="s">
        <v>531</v>
      </c>
      <c r="U32" s="981"/>
      <c r="V32" s="981"/>
      <c r="W32" s="981"/>
      <c r="X32" s="981"/>
      <c r="Y32" s="981"/>
      <c r="Z32" s="341"/>
      <c r="AA32" s="342"/>
      <c r="AB32" s="341"/>
      <c r="AC32" s="342"/>
      <c r="AD32" s="341"/>
      <c r="AE32" s="342"/>
      <c r="AF32" s="341"/>
      <c r="AG32" s="342"/>
      <c r="AH32" s="341"/>
      <c r="AI32" s="342"/>
      <c r="AJ32" s="341"/>
      <c r="AK32" s="343"/>
    </row>
    <row r="33" spans="1:37" ht="13.5">
      <c r="A33" s="660"/>
      <c r="B33" s="662"/>
      <c r="C33" s="262"/>
      <c r="D33" s="263" t="s">
        <v>543</v>
      </c>
      <c r="E33" s="262"/>
      <c r="F33" s="263" t="s">
        <v>543</v>
      </c>
      <c r="G33" s="262"/>
      <c r="H33" s="263" t="s">
        <v>543</v>
      </c>
      <c r="I33" s="262"/>
      <c r="J33" s="263" t="s">
        <v>543</v>
      </c>
      <c r="K33" s="262"/>
      <c r="L33" s="263" t="s">
        <v>543</v>
      </c>
      <c r="M33" s="262"/>
      <c r="N33" s="263" t="s">
        <v>543</v>
      </c>
      <c r="O33" s="262"/>
      <c r="P33" s="263" t="s">
        <v>543</v>
      </c>
      <c r="Q33" s="262"/>
      <c r="R33" s="263" t="s">
        <v>543</v>
      </c>
      <c r="S33" s="248"/>
      <c r="T33" s="981"/>
      <c r="U33" s="981"/>
      <c r="V33" s="981"/>
      <c r="W33" s="981"/>
      <c r="X33" s="981"/>
      <c r="Y33" s="981"/>
      <c r="Z33" s="344"/>
      <c r="AA33" s="319" t="s">
        <v>449</v>
      </c>
      <c r="AB33" s="344"/>
      <c r="AC33" s="319" t="s">
        <v>449</v>
      </c>
      <c r="AD33" s="344"/>
      <c r="AE33" s="319" t="s">
        <v>449</v>
      </c>
      <c r="AF33" s="344"/>
      <c r="AG33" s="319" t="s">
        <v>449</v>
      </c>
      <c r="AH33" s="344"/>
      <c r="AI33" s="319" t="s">
        <v>449</v>
      </c>
      <c r="AJ33" s="344"/>
      <c r="AK33" s="320" t="s">
        <v>449</v>
      </c>
    </row>
    <row r="34" spans="1:37" ht="13.5" customHeight="1">
      <c r="A34" s="657" t="s">
        <v>516</v>
      </c>
      <c r="B34" s="659"/>
      <c r="C34" s="216"/>
      <c r="D34" s="219"/>
      <c r="E34" s="216"/>
      <c r="F34" s="219"/>
      <c r="G34" s="216"/>
      <c r="H34" s="219"/>
      <c r="I34" s="216"/>
      <c r="J34" s="219"/>
      <c r="K34" s="216"/>
      <c r="L34" s="219"/>
      <c r="M34" s="216"/>
      <c r="N34" s="219"/>
      <c r="O34" s="216"/>
      <c r="P34" s="219"/>
      <c r="Q34" s="216"/>
      <c r="R34" s="219"/>
      <c r="S34" s="248"/>
      <c r="T34" s="981" t="s">
        <v>541</v>
      </c>
      <c r="U34" s="981"/>
      <c r="V34" s="981"/>
      <c r="W34" s="981"/>
      <c r="X34" s="981"/>
      <c r="Y34" s="981"/>
      <c r="Z34" s="341"/>
      <c r="AA34" s="342"/>
      <c r="AB34" s="341"/>
      <c r="AC34" s="342"/>
      <c r="AD34" s="341"/>
      <c r="AE34" s="342"/>
      <c r="AF34" s="341"/>
      <c r="AG34" s="342"/>
      <c r="AH34" s="341"/>
      <c r="AI34" s="342"/>
      <c r="AJ34" s="341"/>
      <c r="AK34" s="343"/>
    </row>
    <row r="35" spans="1:37" ht="13.5">
      <c r="A35" s="660"/>
      <c r="B35" s="662"/>
      <c r="C35" s="262"/>
      <c r="D35" s="263" t="s">
        <v>543</v>
      </c>
      <c r="E35" s="262"/>
      <c r="F35" s="263" t="s">
        <v>543</v>
      </c>
      <c r="G35" s="262"/>
      <c r="H35" s="263" t="s">
        <v>543</v>
      </c>
      <c r="I35" s="262"/>
      <c r="J35" s="263" t="s">
        <v>543</v>
      </c>
      <c r="K35" s="262"/>
      <c r="L35" s="263" t="s">
        <v>543</v>
      </c>
      <c r="M35" s="262"/>
      <c r="N35" s="263" t="s">
        <v>543</v>
      </c>
      <c r="O35" s="262"/>
      <c r="P35" s="263" t="s">
        <v>543</v>
      </c>
      <c r="Q35" s="262"/>
      <c r="R35" s="263" t="s">
        <v>543</v>
      </c>
      <c r="S35" s="248"/>
      <c r="T35" s="981"/>
      <c r="U35" s="981"/>
      <c r="V35" s="981"/>
      <c r="W35" s="981"/>
      <c r="X35" s="981"/>
      <c r="Y35" s="981"/>
      <c r="Z35" s="344"/>
      <c r="AA35" s="319" t="s">
        <v>449</v>
      </c>
      <c r="AB35" s="344"/>
      <c r="AC35" s="319" t="s">
        <v>449</v>
      </c>
      <c r="AD35" s="344"/>
      <c r="AE35" s="319" t="s">
        <v>449</v>
      </c>
      <c r="AF35" s="344"/>
      <c r="AG35" s="319" t="s">
        <v>449</v>
      </c>
      <c r="AH35" s="344"/>
      <c r="AI35" s="319" t="s">
        <v>449</v>
      </c>
      <c r="AJ35" s="344"/>
      <c r="AK35" s="320" t="s">
        <v>449</v>
      </c>
    </row>
    <row r="36" spans="1:30" ht="13.5">
      <c r="A36" s="657" t="s">
        <v>253</v>
      </c>
      <c r="B36" s="659"/>
      <c r="C36" s="216"/>
      <c r="D36" s="219"/>
      <c r="E36" s="216"/>
      <c r="F36" s="219"/>
      <c r="G36" s="216"/>
      <c r="H36" s="219"/>
      <c r="I36" s="216"/>
      <c r="J36" s="219"/>
      <c r="K36" s="216"/>
      <c r="L36" s="219"/>
      <c r="M36" s="216"/>
      <c r="N36" s="219"/>
      <c r="O36" s="216"/>
      <c r="P36" s="219"/>
      <c r="Q36" s="216"/>
      <c r="R36" s="219"/>
      <c r="S36" s="248"/>
      <c r="T36" s="261" t="s">
        <v>542</v>
      </c>
      <c r="U36" s="261"/>
      <c r="V36" s="261"/>
      <c r="W36" s="261"/>
      <c r="X36" s="261"/>
      <c r="Y36" s="261"/>
      <c r="Z36" s="245"/>
      <c r="AA36" s="92"/>
      <c r="AB36" s="92"/>
      <c r="AC36" s="92"/>
      <c r="AD36" s="92"/>
    </row>
    <row r="37" spans="1:30" ht="13.5">
      <c r="A37" s="660"/>
      <c r="B37" s="662"/>
      <c r="C37" s="262"/>
      <c r="D37" s="263" t="s">
        <v>543</v>
      </c>
      <c r="E37" s="262"/>
      <c r="F37" s="263" t="s">
        <v>543</v>
      </c>
      <c r="G37" s="262"/>
      <c r="H37" s="263" t="s">
        <v>543</v>
      </c>
      <c r="I37" s="262"/>
      <c r="J37" s="263" t="s">
        <v>543</v>
      </c>
      <c r="K37" s="262"/>
      <c r="L37" s="263" t="s">
        <v>543</v>
      </c>
      <c r="M37" s="262"/>
      <c r="N37" s="263" t="s">
        <v>543</v>
      </c>
      <c r="O37" s="262"/>
      <c r="P37" s="263" t="s">
        <v>543</v>
      </c>
      <c r="Q37" s="262"/>
      <c r="R37" s="263" t="s">
        <v>543</v>
      </c>
      <c r="S37" s="248"/>
      <c r="T37" s="248"/>
      <c r="U37" s="92"/>
      <c r="V37" s="92"/>
      <c r="W37" s="92"/>
      <c r="X37" s="92"/>
      <c r="Y37" s="92"/>
      <c r="Z37" s="92"/>
      <c r="AA37" s="92"/>
      <c r="AB37" s="92"/>
      <c r="AC37" s="92"/>
      <c r="AD37" s="248"/>
    </row>
    <row r="38" spans="1:30" ht="13.5">
      <c r="A38" s="248"/>
      <c r="B38" s="248"/>
      <c r="C38" s="248"/>
      <c r="D38" s="248"/>
      <c r="E38" s="248"/>
      <c r="F38" s="248"/>
      <c r="G38" s="248"/>
      <c r="H38" s="248"/>
      <c r="I38" s="248"/>
      <c r="J38" s="248"/>
      <c r="K38" s="248"/>
      <c r="L38" s="248"/>
      <c r="M38" s="248"/>
      <c r="N38" s="248"/>
      <c r="O38" s="248"/>
      <c r="P38" s="248"/>
      <c r="Q38" s="248"/>
      <c r="R38" s="248"/>
      <c r="S38" s="248"/>
      <c r="T38" s="248"/>
      <c r="U38" s="92"/>
      <c r="V38" s="92"/>
      <c r="W38" s="92"/>
      <c r="X38" s="92"/>
      <c r="Y38" s="92"/>
      <c r="Z38" s="92"/>
      <c r="AA38" s="92"/>
      <c r="AB38" s="92"/>
      <c r="AC38" s="92"/>
      <c r="AD38" s="248"/>
    </row>
    <row r="42" spans="1:38" s="92" customFormat="1" ht="15" customHeight="1">
      <c r="A42" s="282" t="s">
        <v>1083</v>
      </c>
      <c r="B42" s="626"/>
      <c r="C42" s="626"/>
      <c r="D42" s="626"/>
      <c r="E42" s="626"/>
      <c r="F42" s="626"/>
      <c r="G42" s="626"/>
      <c r="H42" s="626"/>
      <c r="I42" s="626"/>
      <c r="J42" s="626"/>
      <c r="K42" s="237"/>
      <c r="L42" s="237"/>
      <c r="M42" s="237"/>
      <c r="N42" s="237"/>
      <c r="O42" s="237"/>
      <c r="P42" s="237"/>
      <c r="Q42" s="237"/>
      <c r="R42" s="240"/>
      <c r="AL42" s="266"/>
    </row>
    <row r="43" spans="1:38" s="92" customFormat="1" ht="15" customHeight="1">
      <c r="A43" s="812" t="s">
        <v>552</v>
      </c>
      <c r="B43" s="643"/>
      <c r="C43" s="643"/>
      <c r="D43" s="643"/>
      <c r="E43" s="643"/>
      <c r="F43" s="812" t="s">
        <v>553</v>
      </c>
      <c r="G43" s="812"/>
      <c r="H43" s="812"/>
      <c r="I43" s="812"/>
      <c r="J43" s="812" t="s">
        <v>552</v>
      </c>
      <c r="K43" s="643"/>
      <c r="L43" s="643"/>
      <c r="M43" s="643"/>
      <c r="N43" s="643"/>
      <c r="O43" s="812" t="s">
        <v>553</v>
      </c>
      <c r="P43" s="812"/>
      <c r="Q43" s="812"/>
      <c r="R43" s="812"/>
      <c r="AL43" s="266"/>
    </row>
    <row r="44" spans="1:38" s="92" customFormat="1" ht="15" customHeight="1">
      <c r="A44" s="812" t="s">
        <v>554</v>
      </c>
      <c r="B44" s="812"/>
      <c r="C44" s="812"/>
      <c r="D44" s="812"/>
      <c r="E44" s="812"/>
      <c r="F44" s="812" t="s">
        <v>555</v>
      </c>
      <c r="G44" s="812"/>
      <c r="H44" s="812"/>
      <c r="I44" s="812"/>
      <c r="J44" s="812" t="s">
        <v>556</v>
      </c>
      <c r="K44" s="812"/>
      <c r="L44" s="812"/>
      <c r="M44" s="812"/>
      <c r="N44" s="812"/>
      <c r="O44" s="812" t="s">
        <v>555</v>
      </c>
      <c r="P44" s="812"/>
      <c r="Q44" s="812"/>
      <c r="R44" s="812"/>
      <c r="AL44" s="266"/>
    </row>
    <row r="45" spans="1:38" s="92" customFormat="1" ht="15" customHeight="1">
      <c r="A45" s="812" t="s">
        <v>557</v>
      </c>
      <c r="B45" s="812"/>
      <c r="C45" s="812"/>
      <c r="D45" s="812"/>
      <c r="E45" s="812"/>
      <c r="F45" s="812" t="s">
        <v>555</v>
      </c>
      <c r="G45" s="812"/>
      <c r="H45" s="812"/>
      <c r="I45" s="812"/>
      <c r="J45" s="812" t="s">
        <v>558</v>
      </c>
      <c r="K45" s="812"/>
      <c r="L45" s="812"/>
      <c r="M45" s="812"/>
      <c r="N45" s="812"/>
      <c r="O45" s="812" t="s">
        <v>555</v>
      </c>
      <c r="P45" s="812"/>
      <c r="Q45" s="812"/>
      <c r="R45" s="812"/>
      <c r="AL45" s="266"/>
    </row>
    <row r="46" spans="1:38" s="92" customFormat="1" ht="15" customHeight="1">
      <c r="A46" s="812" t="s">
        <v>559</v>
      </c>
      <c r="B46" s="812"/>
      <c r="C46" s="812"/>
      <c r="D46" s="812"/>
      <c r="E46" s="812"/>
      <c r="F46" s="812" t="s">
        <v>555</v>
      </c>
      <c r="G46" s="812"/>
      <c r="H46" s="812"/>
      <c r="I46" s="812"/>
      <c r="J46" s="812"/>
      <c r="K46" s="812"/>
      <c r="L46" s="812"/>
      <c r="M46" s="812"/>
      <c r="N46" s="812"/>
      <c r="O46" s="812" t="s">
        <v>555</v>
      </c>
      <c r="P46" s="812"/>
      <c r="Q46" s="812"/>
      <c r="R46" s="812"/>
      <c r="AL46" s="266"/>
    </row>
    <row r="47" spans="1:38" s="92" customFormat="1" ht="15" customHeight="1">
      <c r="A47" s="812" t="s">
        <v>560</v>
      </c>
      <c r="B47" s="643"/>
      <c r="C47" s="643"/>
      <c r="D47" s="643"/>
      <c r="E47" s="643"/>
      <c r="F47" s="812" t="s">
        <v>555</v>
      </c>
      <c r="G47" s="812"/>
      <c r="H47" s="812"/>
      <c r="I47" s="812"/>
      <c r="J47" s="812"/>
      <c r="K47" s="812"/>
      <c r="L47" s="812"/>
      <c r="M47" s="812"/>
      <c r="N47" s="812"/>
      <c r="O47" s="812" t="s">
        <v>555</v>
      </c>
      <c r="P47" s="812"/>
      <c r="Q47" s="812"/>
      <c r="R47" s="812"/>
      <c r="AL47" s="266"/>
    </row>
    <row r="48" spans="1:38" s="92" customFormat="1" ht="15" customHeight="1">
      <c r="A48" s="812" t="s">
        <v>561</v>
      </c>
      <c r="B48" s="812"/>
      <c r="C48" s="812"/>
      <c r="D48" s="812"/>
      <c r="E48" s="812"/>
      <c r="F48" s="812" t="s">
        <v>555</v>
      </c>
      <c r="G48" s="812"/>
      <c r="H48" s="812"/>
      <c r="I48" s="812"/>
      <c r="J48" s="812"/>
      <c r="K48" s="812"/>
      <c r="L48" s="812"/>
      <c r="M48" s="812"/>
      <c r="N48" s="812"/>
      <c r="O48" s="812" t="s">
        <v>555</v>
      </c>
      <c r="P48" s="812"/>
      <c r="Q48" s="812"/>
      <c r="R48" s="812"/>
      <c r="AL48" s="266"/>
    </row>
    <row r="49" spans="1:38" s="92" customFormat="1" ht="15" customHeight="1">
      <c r="A49" s="812" t="s">
        <v>562</v>
      </c>
      <c r="B49" s="812"/>
      <c r="C49" s="812"/>
      <c r="D49" s="812"/>
      <c r="E49" s="812"/>
      <c r="F49" s="812" t="s">
        <v>555</v>
      </c>
      <c r="G49" s="812"/>
      <c r="H49" s="812"/>
      <c r="I49" s="812"/>
      <c r="J49" s="812"/>
      <c r="K49" s="812"/>
      <c r="L49" s="812"/>
      <c r="M49" s="812"/>
      <c r="N49" s="812"/>
      <c r="O49" s="812" t="s">
        <v>555</v>
      </c>
      <c r="P49" s="812"/>
      <c r="Q49" s="812"/>
      <c r="R49" s="812"/>
      <c r="AL49" s="266"/>
    </row>
    <row r="50" spans="1:38" s="92" customFormat="1" ht="15" customHeight="1">
      <c r="A50" s="1073" t="s">
        <v>1026</v>
      </c>
      <c r="B50" s="1073"/>
      <c r="C50" s="1073"/>
      <c r="D50" s="1073"/>
      <c r="E50" s="1073"/>
      <c r="F50" s="1073"/>
      <c r="G50" s="1073"/>
      <c r="H50" s="1073"/>
      <c r="I50" s="1073"/>
      <c r="J50" s="1073"/>
      <c r="K50" s="1073"/>
      <c r="L50" s="1073"/>
      <c r="M50" s="1073"/>
      <c r="N50" s="1073"/>
      <c r="O50" s="1073"/>
      <c r="P50" s="1073"/>
      <c r="Q50" s="1073"/>
      <c r="R50" s="1073"/>
      <c r="AL50" s="266"/>
    </row>
    <row r="51" spans="1:38" s="92" customFormat="1" ht="15" customHeight="1">
      <c r="A51" s="31"/>
      <c r="B51" s="31"/>
      <c r="C51" s="31"/>
      <c r="D51" s="31"/>
      <c r="E51" s="31"/>
      <c r="F51" s="31"/>
      <c r="G51" s="31"/>
      <c r="H51" s="31"/>
      <c r="I51" s="31"/>
      <c r="J51" s="31"/>
      <c r="K51" s="31"/>
      <c r="L51" s="31"/>
      <c r="M51" s="31"/>
      <c r="N51" s="31"/>
      <c r="O51" s="31"/>
      <c r="P51" s="31"/>
      <c r="Q51" s="31"/>
      <c r="R51" s="31"/>
      <c r="AL51" s="266"/>
    </row>
    <row r="52" spans="1:38" s="92" customFormat="1" ht="15" customHeight="1">
      <c r="A52" s="282" t="s">
        <v>1084</v>
      </c>
      <c r="B52" s="39"/>
      <c r="C52" s="39"/>
      <c r="D52" s="39"/>
      <c r="E52" s="39"/>
      <c r="F52" s="39"/>
      <c r="G52" s="39"/>
      <c r="H52" s="39"/>
      <c r="I52" s="39"/>
      <c r="J52" s="39"/>
      <c r="K52" s="39"/>
      <c r="L52" s="39"/>
      <c r="M52" s="31"/>
      <c r="N52" s="31"/>
      <c r="O52" s="31"/>
      <c r="P52" s="240" t="s">
        <v>407</v>
      </c>
      <c r="Q52" s="31"/>
      <c r="R52" s="31"/>
      <c r="AL52" s="266"/>
    </row>
    <row r="53" spans="1:38" s="92" customFormat="1" ht="15" customHeight="1">
      <c r="A53" s="715" t="s">
        <v>563</v>
      </c>
      <c r="B53" s="1025"/>
      <c r="C53" s="1025"/>
      <c r="D53" s="1025"/>
      <c r="E53" s="715" t="s">
        <v>564</v>
      </c>
      <c r="F53" s="1025"/>
      <c r="G53" s="1025"/>
      <c r="H53" s="1061"/>
      <c r="I53" s="715" t="s">
        <v>520</v>
      </c>
      <c r="J53" s="1025"/>
      <c r="K53" s="1025"/>
      <c r="L53" s="981" t="s">
        <v>565</v>
      </c>
      <c r="M53" s="981"/>
      <c r="N53" s="715" t="s">
        <v>14</v>
      </c>
      <c r="O53" s="1061"/>
      <c r="P53" s="1061"/>
      <c r="Q53" s="31"/>
      <c r="R53" s="31"/>
      <c r="AL53" s="266"/>
    </row>
    <row r="54" spans="1:38" s="92" customFormat="1" ht="15" customHeight="1">
      <c r="A54" s="1025"/>
      <c r="B54" s="1025"/>
      <c r="C54" s="1025"/>
      <c r="D54" s="1025"/>
      <c r="E54" s="715" t="s">
        <v>15</v>
      </c>
      <c r="F54" s="715"/>
      <c r="G54" s="715" t="s">
        <v>16</v>
      </c>
      <c r="H54" s="1025"/>
      <c r="I54" s="1025"/>
      <c r="J54" s="1025"/>
      <c r="K54" s="1025"/>
      <c r="L54" s="981"/>
      <c r="M54" s="981"/>
      <c r="N54" s="1061"/>
      <c r="O54" s="1061"/>
      <c r="P54" s="1061"/>
      <c r="Q54" s="31"/>
      <c r="R54" s="31"/>
      <c r="AL54" s="266"/>
    </row>
    <row r="55" spans="1:38" s="92" customFormat="1" ht="15" customHeight="1">
      <c r="A55" s="715"/>
      <c r="B55" s="1025"/>
      <c r="C55" s="1025"/>
      <c r="D55" s="1025"/>
      <c r="E55" s="657"/>
      <c r="F55" s="659"/>
      <c r="G55" s="657"/>
      <c r="H55" s="659"/>
      <c r="I55" s="1052"/>
      <c r="J55" s="1053"/>
      <c r="K55" s="1054"/>
      <c r="L55" s="657" t="s">
        <v>18</v>
      </c>
      <c r="M55" s="1054"/>
      <c r="N55" s="657"/>
      <c r="O55" s="1053"/>
      <c r="P55" s="1054"/>
      <c r="Q55" s="31"/>
      <c r="R55" s="31"/>
      <c r="AL55" s="266"/>
    </row>
    <row r="56" spans="1:38" s="92" customFormat="1" ht="15" customHeight="1">
      <c r="A56" s="1025"/>
      <c r="B56" s="1025"/>
      <c r="C56" s="1025"/>
      <c r="D56" s="1025"/>
      <c r="E56" s="738"/>
      <c r="F56" s="769"/>
      <c r="G56" s="738"/>
      <c r="H56" s="769"/>
      <c r="I56" s="1055"/>
      <c r="J56" s="1056"/>
      <c r="K56" s="1057"/>
      <c r="L56" s="1055"/>
      <c r="M56" s="1057"/>
      <c r="N56" s="1055"/>
      <c r="O56" s="1056"/>
      <c r="P56" s="1057"/>
      <c r="Q56" s="31"/>
      <c r="R56" s="31"/>
      <c r="AL56" s="266"/>
    </row>
    <row r="57" spans="1:38" s="92" customFormat="1" ht="15" customHeight="1">
      <c r="A57" s="1025"/>
      <c r="B57" s="1025"/>
      <c r="C57" s="1025"/>
      <c r="D57" s="1025"/>
      <c r="E57" s="738"/>
      <c r="F57" s="769"/>
      <c r="G57" s="738"/>
      <c r="H57" s="769"/>
      <c r="I57" s="1055"/>
      <c r="J57" s="1056"/>
      <c r="K57" s="1057"/>
      <c r="L57" s="1055"/>
      <c r="M57" s="1057"/>
      <c r="N57" s="1055"/>
      <c r="O57" s="1056"/>
      <c r="P57" s="1057"/>
      <c r="Q57" s="31"/>
      <c r="R57" s="31"/>
      <c r="AL57" s="266"/>
    </row>
    <row r="58" spans="1:38" s="92" customFormat="1" ht="15" customHeight="1">
      <c r="A58" s="1025"/>
      <c r="B58" s="1025"/>
      <c r="C58" s="1025"/>
      <c r="D58" s="1025"/>
      <c r="E58" s="410"/>
      <c r="F58" s="409" t="s">
        <v>17</v>
      </c>
      <c r="G58" s="410"/>
      <c r="H58" s="409" t="s">
        <v>17</v>
      </c>
      <c r="I58" s="1058"/>
      <c r="J58" s="1059"/>
      <c r="K58" s="1060"/>
      <c r="L58" s="1058"/>
      <c r="M58" s="1060"/>
      <c r="N58" s="1058"/>
      <c r="O58" s="1059"/>
      <c r="P58" s="1060"/>
      <c r="Q58" s="31"/>
      <c r="R58" s="31"/>
      <c r="AL58" s="266"/>
    </row>
    <row r="59" spans="1:38" s="92" customFormat="1" ht="15" customHeight="1">
      <c r="A59" s="31"/>
      <c r="B59" s="31"/>
      <c r="C59" s="31"/>
      <c r="D59" s="31"/>
      <c r="E59" s="31"/>
      <c r="F59" s="31"/>
      <c r="G59" s="31"/>
      <c r="H59" s="31"/>
      <c r="I59" s="31"/>
      <c r="J59" s="31"/>
      <c r="K59" s="31"/>
      <c r="L59" s="31"/>
      <c r="M59" s="31"/>
      <c r="N59" s="31"/>
      <c r="O59" s="31"/>
      <c r="P59" s="31"/>
      <c r="Q59" s="31"/>
      <c r="R59" s="31"/>
      <c r="AL59" s="266"/>
    </row>
    <row r="60" spans="1:38" ht="13.5">
      <c r="A60" s="573" t="s">
        <v>1085</v>
      </c>
      <c r="B60" s="575"/>
      <c r="C60" s="575"/>
      <c r="D60" s="575"/>
      <c r="E60" s="575"/>
      <c r="F60" s="575"/>
      <c r="G60" s="575"/>
      <c r="H60" s="575"/>
      <c r="I60" s="575"/>
      <c r="J60" s="575"/>
      <c r="K60" s="575"/>
      <c r="T60" s="237"/>
      <c r="U60" s="237"/>
      <c r="V60" s="237"/>
      <c r="W60" s="237"/>
      <c r="X60" s="237"/>
      <c r="Y60" s="237"/>
      <c r="Z60" s="237"/>
      <c r="AA60" s="237"/>
      <c r="AB60" s="237"/>
      <c r="AC60" s="237"/>
      <c r="AD60" s="237"/>
      <c r="AE60" s="237"/>
      <c r="AF60" s="237"/>
      <c r="AG60" s="237"/>
      <c r="AH60" s="237"/>
      <c r="AI60" s="237"/>
      <c r="AJ60" s="237"/>
      <c r="AK60" s="240" t="s">
        <v>407</v>
      </c>
      <c r="AL60" s="237"/>
    </row>
    <row r="61" spans="1:37" ht="13.5">
      <c r="A61" s="812" t="s">
        <v>415</v>
      </c>
      <c r="B61" s="812"/>
      <c r="C61" s="812"/>
      <c r="D61" s="812"/>
      <c r="E61" s="812"/>
      <c r="F61" s="887" t="s">
        <v>513</v>
      </c>
      <c r="G61" s="812" t="s">
        <v>19</v>
      </c>
      <c r="H61" s="889" t="s">
        <v>660</v>
      </c>
      <c r="I61" s="812"/>
      <c r="J61" s="812"/>
      <c r="K61" s="889" t="s">
        <v>661</v>
      </c>
      <c r="L61" s="812"/>
      <c r="M61" s="812"/>
      <c r="N61" s="889" t="s">
        <v>662</v>
      </c>
      <c r="O61" s="812"/>
      <c r="P61" s="812"/>
      <c r="Q61" s="812" t="s">
        <v>20</v>
      </c>
      <c r="R61" s="812"/>
      <c r="S61" s="812"/>
      <c r="T61" s="812"/>
      <c r="U61" s="812"/>
      <c r="V61" s="812"/>
      <c r="W61" s="812"/>
      <c r="X61" s="812"/>
      <c r="Y61" s="812"/>
      <c r="Z61" s="812"/>
      <c r="AA61" s="812" t="s">
        <v>21</v>
      </c>
      <c r="AB61" s="812"/>
      <c r="AC61" s="812"/>
      <c r="AD61" s="812"/>
      <c r="AE61" s="812" t="s">
        <v>22</v>
      </c>
      <c r="AF61" s="812"/>
      <c r="AG61" s="812"/>
      <c r="AH61" s="812"/>
      <c r="AI61" s="770" t="s">
        <v>23</v>
      </c>
      <c r="AJ61" s="771"/>
      <c r="AK61" s="772"/>
    </row>
    <row r="62" spans="1:37" ht="13.5">
      <c r="A62" s="812"/>
      <c r="B62" s="812"/>
      <c r="C62" s="812"/>
      <c r="D62" s="812"/>
      <c r="E62" s="812"/>
      <c r="F62" s="888"/>
      <c r="G62" s="812"/>
      <c r="H62" s="812"/>
      <c r="I62" s="812"/>
      <c r="J62" s="812"/>
      <c r="K62" s="812"/>
      <c r="L62" s="812"/>
      <c r="M62" s="812"/>
      <c r="N62" s="812"/>
      <c r="O62" s="812"/>
      <c r="P62" s="812"/>
      <c r="Q62" s="812" t="s">
        <v>24</v>
      </c>
      <c r="R62" s="812"/>
      <c r="S62" s="812"/>
      <c r="T62" s="812"/>
      <c r="U62" s="812"/>
      <c r="V62" s="812" t="s">
        <v>25</v>
      </c>
      <c r="W62" s="812"/>
      <c r="X62" s="812"/>
      <c r="Y62" s="812"/>
      <c r="Z62" s="812"/>
      <c r="AA62" s="812"/>
      <c r="AB62" s="812"/>
      <c r="AC62" s="812"/>
      <c r="AD62" s="812"/>
      <c r="AE62" s="812"/>
      <c r="AF62" s="812"/>
      <c r="AG62" s="812"/>
      <c r="AH62" s="812"/>
      <c r="AI62" s="776"/>
      <c r="AJ62" s="777"/>
      <c r="AK62" s="778"/>
    </row>
    <row r="63" spans="1:37" ht="13.5">
      <c r="A63" s="812"/>
      <c r="B63" s="812"/>
      <c r="C63" s="812"/>
      <c r="D63" s="812"/>
      <c r="E63" s="812"/>
      <c r="F63" s="887"/>
      <c r="G63" s="812"/>
      <c r="H63" s="889"/>
      <c r="I63" s="812"/>
      <c r="J63" s="812"/>
      <c r="K63" s="889"/>
      <c r="L63" s="812"/>
      <c r="M63" s="812"/>
      <c r="N63" s="889"/>
      <c r="O63" s="812"/>
      <c r="P63" s="812"/>
      <c r="Q63" s="812"/>
      <c r="R63" s="812"/>
      <c r="S63" s="812"/>
      <c r="T63" s="812"/>
      <c r="U63" s="812"/>
      <c r="V63" s="1039"/>
      <c r="W63" s="1039"/>
      <c r="X63" s="1039"/>
      <c r="Y63" s="1039"/>
      <c r="Z63" s="1039"/>
      <c r="AA63" s="812"/>
      <c r="AB63" s="812"/>
      <c r="AC63" s="812"/>
      <c r="AD63" s="812"/>
      <c r="AE63" s="812"/>
      <c r="AF63" s="812"/>
      <c r="AG63" s="812"/>
      <c r="AH63" s="812"/>
      <c r="AI63" s="770"/>
      <c r="AJ63" s="771"/>
      <c r="AK63" s="772"/>
    </row>
    <row r="64" spans="1:37" ht="13.5">
      <c r="A64" s="812"/>
      <c r="B64" s="812"/>
      <c r="C64" s="812"/>
      <c r="D64" s="812"/>
      <c r="E64" s="812"/>
      <c r="F64" s="888"/>
      <c r="G64" s="812"/>
      <c r="H64" s="812"/>
      <c r="I64" s="812"/>
      <c r="J64" s="812"/>
      <c r="K64" s="812"/>
      <c r="L64" s="812"/>
      <c r="M64" s="812"/>
      <c r="N64" s="812"/>
      <c r="O64" s="812"/>
      <c r="P64" s="812"/>
      <c r="Q64" s="812"/>
      <c r="R64" s="812"/>
      <c r="S64" s="812"/>
      <c r="T64" s="812"/>
      <c r="U64" s="812"/>
      <c r="V64" s="1039"/>
      <c r="W64" s="1039"/>
      <c r="X64" s="1039"/>
      <c r="Y64" s="1039"/>
      <c r="Z64" s="1039"/>
      <c r="AA64" s="812"/>
      <c r="AB64" s="812"/>
      <c r="AC64" s="812"/>
      <c r="AD64" s="812"/>
      <c r="AE64" s="812"/>
      <c r="AF64" s="812"/>
      <c r="AG64" s="812"/>
      <c r="AH64" s="812"/>
      <c r="AI64" s="776"/>
      <c r="AJ64" s="777"/>
      <c r="AK64" s="778"/>
    </row>
    <row r="65" spans="1:37" ht="13.5">
      <c r="A65" s="812"/>
      <c r="B65" s="812"/>
      <c r="C65" s="812"/>
      <c r="D65" s="812"/>
      <c r="E65" s="812"/>
      <c r="F65" s="887"/>
      <c r="G65" s="812"/>
      <c r="H65" s="889"/>
      <c r="I65" s="812"/>
      <c r="J65" s="812"/>
      <c r="K65" s="889"/>
      <c r="L65" s="812"/>
      <c r="M65" s="812"/>
      <c r="N65" s="889"/>
      <c r="O65" s="812"/>
      <c r="P65" s="812"/>
      <c r="Q65" s="812"/>
      <c r="R65" s="812"/>
      <c r="S65" s="812"/>
      <c r="T65" s="812"/>
      <c r="U65" s="812"/>
      <c r="V65" s="1039"/>
      <c r="W65" s="1039"/>
      <c r="X65" s="1039"/>
      <c r="Y65" s="1039"/>
      <c r="Z65" s="1039"/>
      <c r="AA65" s="812"/>
      <c r="AB65" s="812"/>
      <c r="AC65" s="812"/>
      <c r="AD65" s="812"/>
      <c r="AE65" s="812"/>
      <c r="AF65" s="812"/>
      <c r="AG65" s="812"/>
      <c r="AH65" s="812"/>
      <c r="AI65" s="770"/>
      <c r="AJ65" s="771"/>
      <c r="AK65" s="772"/>
    </row>
    <row r="66" spans="1:37" ht="13.5">
      <c r="A66" s="812"/>
      <c r="B66" s="812"/>
      <c r="C66" s="812"/>
      <c r="D66" s="812"/>
      <c r="E66" s="812"/>
      <c r="F66" s="888"/>
      <c r="G66" s="812"/>
      <c r="H66" s="812"/>
      <c r="I66" s="812"/>
      <c r="J66" s="812"/>
      <c r="K66" s="812"/>
      <c r="L66" s="812"/>
      <c r="M66" s="812"/>
      <c r="N66" s="812"/>
      <c r="O66" s="812"/>
      <c r="P66" s="812"/>
      <c r="Q66" s="812"/>
      <c r="R66" s="812"/>
      <c r="S66" s="812"/>
      <c r="T66" s="812"/>
      <c r="U66" s="812"/>
      <c r="V66" s="1039"/>
      <c r="W66" s="1039"/>
      <c r="X66" s="1039"/>
      <c r="Y66" s="1039"/>
      <c r="Z66" s="1039"/>
      <c r="AA66" s="812"/>
      <c r="AB66" s="812"/>
      <c r="AC66" s="812"/>
      <c r="AD66" s="812"/>
      <c r="AE66" s="812"/>
      <c r="AF66" s="812"/>
      <c r="AG66" s="812"/>
      <c r="AH66" s="812"/>
      <c r="AI66" s="776"/>
      <c r="AJ66" s="777"/>
      <c r="AK66" s="778"/>
    </row>
    <row r="67" spans="1:37" ht="13.5">
      <c r="A67" s="812"/>
      <c r="B67" s="812"/>
      <c r="C67" s="812"/>
      <c r="D67" s="812"/>
      <c r="E67" s="812"/>
      <c r="F67" s="887"/>
      <c r="G67" s="812"/>
      <c r="H67" s="889"/>
      <c r="I67" s="812"/>
      <c r="J67" s="812"/>
      <c r="K67" s="889"/>
      <c r="L67" s="812"/>
      <c r="M67" s="812"/>
      <c r="N67" s="889"/>
      <c r="O67" s="812"/>
      <c r="P67" s="812"/>
      <c r="Q67" s="812"/>
      <c r="R67" s="812"/>
      <c r="S67" s="812"/>
      <c r="T67" s="812"/>
      <c r="U67" s="812"/>
      <c r="V67" s="1039"/>
      <c r="W67" s="1039"/>
      <c r="X67" s="1039"/>
      <c r="Y67" s="1039"/>
      <c r="Z67" s="1039"/>
      <c r="AA67" s="812"/>
      <c r="AB67" s="812"/>
      <c r="AC67" s="812"/>
      <c r="AD67" s="812"/>
      <c r="AE67" s="812"/>
      <c r="AF67" s="812"/>
      <c r="AG67" s="812"/>
      <c r="AH67" s="812"/>
      <c r="AI67" s="770"/>
      <c r="AJ67" s="771"/>
      <c r="AK67" s="772"/>
    </row>
    <row r="68" spans="1:37" ht="13.5">
      <c r="A68" s="812"/>
      <c r="B68" s="812"/>
      <c r="C68" s="812"/>
      <c r="D68" s="812"/>
      <c r="E68" s="812"/>
      <c r="F68" s="888"/>
      <c r="G68" s="812"/>
      <c r="H68" s="812"/>
      <c r="I68" s="812"/>
      <c r="J68" s="812"/>
      <c r="K68" s="812"/>
      <c r="L68" s="812"/>
      <c r="M68" s="812"/>
      <c r="N68" s="812"/>
      <c r="O68" s="812"/>
      <c r="P68" s="812"/>
      <c r="Q68" s="812"/>
      <c r="R68" s="812"/>
      <c r="S68" s="812"/>
      <c r="T68" s="812"/>
      <c r="U68" s="812"/>
      <c r="V68" s="1039"/>
      <c r="W68" s="1039"/>
      <c r="X68" s="1039"/>
      <c r="Y68" s="1039"/>
      <c r="Z68" s="1039"/>
      <c r="AA68" s="812"/>
      <c r="AB68" s="812"/>
      <c r="AC68" s="812"/>
      <c r="AD68" s="812"/>
      <c r="AE68" s="812"/>
      <c r="AF68" s="812"/>
      <c r="AG68" s="812"/>
      <c r="AH68" s="812"/>
      <c r="AI68" s="776"/>
      <c r="AJ68" s="777"/>
      <c r="AK68" s="778"/>
    </row>
    <row r="69" spans="1:37" ht="13.5">
      <c r="A69" s="812"/>
      <c r="B69" s="812"/>
      <c r="C69" s="812"/>
      <c r="D69" s="812"/>
      <c r="E69" s="812"/>
      <c r="F69" s="887"/>
      <c r="G69" s="812"/>
      <c r="H69" s="889"/>
      <c r="I69" s="812"/>
      <c r="J69" s="812"/>
      <c r="K69" s="889"/>
      <c r="L69" s="812"/>
      <c r="M69" s="812"/>
      <c r="N69" s="889"/>
      <c r="O69" s="812"/>
      <c r="P69" s="812"/>
      <c r="Q69" s="812"/>
      <c r="R69" s="812"/>
      <c r="S69" s="812"/>
      <c r="T69" s="812"/>
      <c r="U69" s="812"/>
      <c r="V69" s="1039"/>
      <c r="W69" s="1039"/>
      <c r="X69" s="1039"/>
      <c r="Y69" s="1039"/>
      <c r="Z69" s="1039"/>
      <c r="AA69" s="812"/>
      <c r="AB69" s="812"/>
      <c r="AC69" s="812"/>
      <c r="AD69" s="812"/>
      <c r="AE69" s="812"/>
      <c r="AF69" s="812"/>
      <c r="AG69" s="812"/>
      <c r="AH69" s="812"/>
      <c r="AI69" s="770"/>
      <c r="AJ69" s="771"/>
      <c r="AK69" s="772"/>
    </row>
    <row r="70" spans="1:37" ht="13.5">
      <c r="A70" s="812"/>
      <c r="B70" s="812"/>
      <c r="C70" s="812"/>
      <c r="D70" s="812"/>
      <c r="E70" s="812"/>
      <c r="F70" s="888"/>
      <c r="G70" s="812"/>
      <c r="H70" s="812"/>
      <c r="I70" s="812"/>
      <c r="J70" s="812"/>
      <c r="K70" s="812"/>
      <c r="L70" s="812"/>
      <c r="M70" s="812"/>
      <c r="N70" s="812"/>
      <c r="O70" s="812"/>
      <c r="P70" s="812"/>
      <c r="Q70" s="812"/>
      <c r="R70" s="812"/>
      <c r="S70" s="812"/>
      <c r="T70" s="812"/>
      <c r="U70" s="812"/>
      <c r="V70" s="1039"/>
      <c r="W70" s="1039"/>
      <c r="X70" s="1039"/>
      <c r="Y70" s="1039"/>
      <c r="Z70" s="1039"/>
      <c r="AA70" s="812"/>
      <c r="AB70" s="812"/>
      <c r="AC70" s="812"/>
      <c r="AD70" s="812"/>
      <c r="AE70" s="812"/>
      <c r="AF70" s="812"/>
      <c r="AG70" s="812"/>
      <c r="AH70" s="812"/>
      <c r="AI70" s="776"/>
      <c r="AJ70" s="777"/>
      <c r="AK70" s="778"/>
    </row>
    <row r="71" spans="1:37" ht="13.5">
      <c r="A71" s="812"/>
      <c r="B71" s="812"/>
      <c r="C71" s="812"/>
      <c r="D71" s="812"/>
      <c r="E71" s="812"/>
      <c r="F71" s="887"/>
      <c r="G71" s="812"/>
      <c r="H71" s="889"/>
      <c r="I71" s="812"/>
      <c r="J71" s="812"/>
      <c r="K71" s="889"/>
      <c r="L71" s="812"/>
      <c r="M71" s="812"/>
      <c r="N71" s="889"/>
      <c r="O71" s="812"/>
      <c r="P71" s="812"/>
      <c r="Q71" s="812"/>
      <c r="R71" s="812"/>
      <c r="S71" s="812"/>
      <c r="T71" s="812"/>
      <c r="U71" s="812"/>
      <c r="V71" s="1039"/>
      <c r="W71" s="1039"/>
      <c r="X71" s="1039"/>
      <c r="Y71" s="1039"/>
      <c r="Z71" s="1039"/>
      <c r="AA71" s="812"/>
      <c r="AB71" s="812"/>
      <c r="AC71" s="812"/>
      <c r="AD71" s="812"/>
      <c r="AE71" s="812"/>
      <c r="AF71" s="812"/>
      <c r="AG71" s="812"/>
      <c r="AH71" s="812"/>
      <c r="AI71" s="770"/>
      <c r="AJ71" s="771"/>
      <c r="AK71" s="772"/>
    </row>
    <row r="72" spans="1:37" ht="13.5">
      <c r="A72" s="812"/>
      <c r="B72" s="812"/>
      <c r="C72" s="812"/>
      <c r="D72" s="812"/>
      <c r="E72" s="812"/>
      <c r="F72" s="888"/>
      <c r="G72" s="812"/>
      <c r="H72" s="812"/>
      <c r="I72" s="812"/>
      <c r="J72" s="812"/>
      <c r="K72" s="812"/>
      <c r="L72" s="812"/>
      <c r="M72" s="812"/>
      <c r="N72" s="812"/>
      <c r="O72" s="812"/>
      <c r="P72" s="812"/>
      <c r="Q72" s="812"/>
      <c r="R72" s="812"/>
      <c r="S72" s="812"/>
      <c r="T72" s="812"/>
      <c r="U72" s="812"/>
      <c r="V72" s="1039"/>
      <c r="W72" s="1039"/>
      <c r="X72" s="1039"/>
      <c r="Y72" s="1039"/>
      <c r="Z72" s="1039"/>
      <c r="AA72" s="812"/>
      <c r="AB72" s="812"/>
      <c r="AC72" s="812"/>
      <c r="AD72" s="812"/>
      <c r="AE72" s="812"/>
      <c r="AF72" s="812"/>
      <c r="AG72" s="812"/>
      <c r="AH72" s="812"/>
      <c r="AI72" s="776"/>
      <c r="AJ72" s="777"/>
      <c r="AK72" s="778"/>
    </row>
    <row r="73" spans="1:37" ht="13.5">
      <c r="A73" s="812"/>
      <c r="B73" s="812"/>
      <c r="C73" s="812"/>
      <c r="D73" s="812"/>
      <c r="E73" s="812"/>
      <c r="F73" s="887"/>
      <c r="G73" s="812"/>
      <c r="H73" s="889"/>
      <c r="I73" s="812"/>
      <c r="J73" s="812"/>
      <c r="K73" s="889"/>
      <c r="L73" s="812"/>
      <c r="M73" s="812"/>
      <c r="N73" s="889"/>
      <c r="O73" s="812"/>
      <c r="P73" s="812"/>
      <c r="Q73" s="812"/>
      <c r="R73" s="812"/>
      <c r="S73" s="812"/>
      <c r="T73" s="812"/>
      <c r="U73" s="812"/>
      <c r="V73" s="1039"/>
      <c r="W73" s="1039"/>
      <c r="X73" s="1039"/>
      <c r="Y73" s="1039"/>
      <c r="Z73" s="1039"/>
      <c r="AA73" s="812"/>
      <c r="AB73" s="812"/>
      <c r="AC73" s="812"/>
      <c r="AD73" s="812"/>
      <c r="AE73" s="812"/>
      <c r="AF73" s="812"/>
      <c r="AG73" s="812"/>
      <c r="AH73" s="812"/>
      <c r="AI73" s="770"/>
      <c r="AJ73" s="771"/>
      <c r="AK73" s="772"/>
    </row>
    <row r="74" spans="1:37" ht="13.5">
      <c r="A74" s="812"/>
      <c r="B74" s="812"/>
      <c r="C74" s="812"/>
      <c r="D74" s="812"/>
      <c r="E74" s="812"/>
      <c r="F74" s="888"/>
      <c r="G74" s="812"/>
      <c r="H74" s="812"/>
      <c r="I74" s="812"/>
      <c r="J74" s="812"/>
      <c r="K74" s="812"/>
      <c r="L74" s="812"/>
      <c r="M74" s="812"/>
      <c r="N74" s="812"/>
      <c r="O74" s="812"/>
      <c r="P74" s="812"/>
      <c r="Q74" s="812"/>
      <c r="R74" s="812"/>
      <c r="S74" s="812"/>
      <c r="T74" s="812"/>
      <c r="U74" s="812"/>
      <c r="V74" s="1039"/>
      <c r="W74" s="1039"/>
      <c r="X74" s="1039"/>
      <c r="Y74" s="1039"/>
      <c r="Z74" s="1039"/>
      <c r="AA74" s="812"/>
      <c r="AB74" s="812"/>
      <c r="AC74" s="812"/>
      <c r="AD74" s="812"/>
      <c r="AE74" s="812"/>
      <c r="AF74" s="812"/>
      <c r="AG74" s="812"/>
      <c r="AH74" s="812"/>
      <c r="AI74" s="776"/>
      <c r="AJ74" s="777"/>
      <c r="AK74" s="778"/>
    </row>
    <row r="75" spans="1:37" ht="13.5">
      <c r="A75" s="812"/>
      <c r="B75" s="812"/>
      <c r="C75" s="812"/>
      <c r="D75" s="812"/>
      <c r="E75" s="812"/>
      <c r="F75" s="887"/>
      <c r="G75" s="812"/>
      <c r="H75" s="889"/>
      <c r="I75" s="812"/>
      <c r="J75" s="812"/>
      <c r="K75" s="889"/>
      <c r="L75" s="812"/>
      <c r="M75" s="812"/>
      <c r="N75" s="889"/>
      <c r="O75" s="812"/>
      <c r="P75" s="812"/>
      <c r="Q75" s="812"/>
      <c r="R75" s="812"/>
      <c r="S75" s="812"/>
      <c r="T75" s="812"/>
      <c r="U75" s="812"/>
      <c r="V75" s="1039"/>
      <c r="W75" s="1039"/>
      <c r="X75" s="1039"/>
      <c r="Y75" s="1039"/>
      <c r="Z75" s="1039"/>
      <c r="AA75" s="812"/>
      <c r="AB75" s="812"/>
      <c r="AC75" s="812"/>
      <c r="AD75" s="812"/>
      <c r="AE75" s="812"/>
      <c r="AF75" s="812"/>
      <c r="AG75" s="812"/>
      <c r="AH75" s="812"/>
      <c r="AI75" s="770"/>
      <c r="AJ75" s="771"/>
      <c r="AK75" s="772"/>
    </row>
    <row r="76" spans="1:37" ht="13.5">
      <c r="A76" s="812"/>
      <c r="B76" s="812"/>
      <c r="C76" s="812"/>
      <c r="D76" s="812"/>
      <c r="E76" s="812"/>
      <c r="F76" s="888"/>
      <c r="G76" s="812"/>
      <c r="H76" s="812"/>
      <c r="I76" s="812"/>
      <c r="J76" s="812"/>
      <c r="K76" s="812"/>
      <c r="L76" s="812"/>
      <c r="M76" s="812"/>
      <c r="N76" s="812"/>
      <c r="O76" s="812"/>
      <c r="P76" s="812"/>
      <c r="Q76" s="812"/>
      <c r="R76" s="812"/>
      <c r="S76" s="812"/>
      <c r="T76" s="812"/>
      <c r="U76" s="812"/>
      <c r="V76" s="1039"/>
      <c r="W76" s="1039"/>
      <c r="X76" s="1039"/>
      <c r="Y76" s="1039"/>
      <c r="Z76" s="1039"/>
      <c r="AA76" s="812"/>
      <c r="AB76" s="812"/>
      <c r="AC76" s="812"/>
      <c r="AD76" s="812"/>
      <c r="AE76" s="812"/>
      <c r="AF76" s="812"/>
      <c r="AG76" s="812"/>
      <c r="AH76" s="812"/>
      <c r="AI76" s="776"/>
      <c r="AJ76" s="777"/>
      <c r="AK76" s="778"/>
    </row>
    <row r="77" spans="1:37" ht="13.5">
      <c r="A77" s="812"/>
      <c r="B77" s="812"/>
      <c r="C77" s="812"/>
      <c r="D77" s="812"/>
      <c r="E77" s="812"/>
      <c r="F77" s="887"/>
      <c r="G77" s="812"/>
      <c r="H77" s="889"/>
      <c r="I77" s="812"/>
      <c r="J77" s="812"/>
      <c r="K77" s="889"/>
      <c r="L77" s="812"/>
      <c r="M77" s="812"/>
      <c r="N77" s="889"/>
      <c r="O77" s="812"/>
      <c r="P77" s="812"/>
      <c r="Q77" s="812"/>
      <c r="R77" s="812"/>
      <c r="S77" s="812"/>
      <c r="T77" s="812"/>
      <c r="U77" s="812"/>
      <c r="V77" s="1039"/>
      <c r="W77" s="1039"/>
      <c r="X77" s="1039"/>
      <c r="Y77" s="1039"/>
      <c r="Z77" s="1039"/>
      <c r="AA77" s="812"/>
      <c r="AB77" s="812"/>
      <c r="AC77" s="812"/>
      <c r="AD77" s="812"/>
      <c r="AE77" s="812"/>
      <c r="AF77" s="812"/>
      <c r="AG77" s="812"/>
      <c r="AH77" s="812"/>
      <c r="AI77" s="770"/>
      <c r="AJ77" s="771"/>
      <c r="AK77" s="772"/>
    </row>
    <row r="78" spans="1:37" ht="13.5">
      <c r="A78" s="812"/>
      <c r="B78" s="812"/>
      <c r="C78" s="812"/>
      <c r="D78" s="812"/>
      <c r="E78" s="812"/>
      <c r="F78" s="888"/>
      <c r="G78" s="812"/>
      <c r="H78" s="812"/>
      <c r="I78" s="812"/>
      <c r="J78" s="812"/>
      <c r="K78" s="812"/>
      <c r="L78" s="812"/>
      <c r="M78" s="812"/>
      <c r="N78" s="812"/>
      <c r="O78" s="812"/>
      <c r="P78" s="812"/>
      <c r="Q78" s="812"/>
      <c r="R78" s="812"/>
      <c r="S78" s="812"/>
      <c r="T78" s="812"/>
      <c r="U78" s="812"/>
      <c r="V78" s="1039"/>
      <c r="W78" s="1039"/>
      <c r="X78" s="1039"/>
      <c r="Y78" s="1039"/>
      <c r="Z78" s="1039"/>
      <c r="AA78" s="812"/>
      <c r="AB78" s="812"/>
      <c r="AC78" s="812"/>
      <c r="AD78" s="812"/>
      <c r="AE78" s="812"/>
      <c r="AF78" s="812"/>
      <c r="AG78" s="812"/>
      <c r="AH78" s="812"/>
      <c r="AI78" s="776"/>
      <c r="AJ78" s="777"/>
      <c r="AK78" s="778"/>
    </row>
    <row r="82" spans="1:36" ht="13.5">
      <c r="A82" s="282" t="s">
        <v>1086</v>
      </c>
      <c r="B82" s="575"/>
      <c r="C82" s="575"/>
      <c r="D82" s="575"/>
      <c r="E82" s="575"/>
      <c r="F82" s="575"/>
      <c r="G82" s="575"/>
      <c r="H82" s="575"/>
      <c r="I82" s="575"/>
      <c r="J82" s="575"/>
      <c r="K82" s="575"/>
      <c r="R82" s="240" t="s">
        <v>407</v>
      </c>
      <c r="U82" s="573" t="s">
        <v>1088</v>
      </c>
      <c r="V82" s="212"/>
      <c r="W82" s="212"/>
      <c r="X82" s="212"/>
      <c r="Y82" s="212"/>
      <c r="Z82" s="212"/>
      <c r="AA82" s="212"/>
      <c r="AB82" s="212"/>
      <c r="AC82" s="212"/>
      <c r="AD82" s="212"/>
      <c r="AE82" s="212"/>
      <c r="AF82" s="212"/>
      <c r="AG82" s="92"/>
      <c r="AH82" s="92"/>
      <c r="AI82" s="92"/>
      <c r="AJ82" s="92"/>
    </row>
    <row r="83" spans="1:36" ht="13.5">
      <c r="A83" s="711" t="s">
        <v>26</v>
      </c>
      <c r="B83" s="712"/>
      <c r="C83" s="712"/>
      <c r="D83" s="713"/>
      <c r="E83" s="192"/>
      <c r="F83" s="192" t="s">
        <v>447</v>
      </c>
      <c r="G83" s="192"/>
      <c r="H83" s="711" t="s">
        <v>27</v>
      </c>
      <c r="I83" s="1049"/>
      <c r="J83" s="1049"/>
      <c r="K83" s="1049"/>
      <c r="L83" s="1049"/>
      <c r="M83" s="1049"/>
      <c r="N83" s="1049"/>
      <c r="O83" s="1049"/>
      <c r="P83" s="1049"/>
      <c r="Q83" s="1049"/>
      <c r="R83" s="1050"/>
      <c r="U83" s="92" t="s">
        <v>28</v>
      </c>
      <c r="V83" s="92"/>
      <c r="W83" s="92"/>
      <c r="X83" s="92"/>
      <c r="Y83" s="92"/>
      <c r="Z83" s="92"/>
      <c r="AA83" s="92"/>
      <c r="AB83" s="92"/>
      <c r="AC83" s="92"/>
      <c r="AD83" s="92"/>
      <c r="AE83" s="92"/>
      <c r="AF83" s="92"/>
      <c r="AG83" s="92"/>
      <c r="AH83" s="92"/>
      <c r="AI83" s="92"/>
      <c r="AJ83" s="269" t="s">
        <v>455</v>
      </c>
    </row>
    <row r="84" spans="1:36" ht="13.5">
      <c r="A84" s="715"/>
      <c r="B84" s="715"/>
      <c r="C84" s="715"/>
      <c r="D84" s="715"/>
      <c r="E84" s="715" t="s">
        <v>828</v>
      </c>
      <c r="F84" s="715"/>
      <c r="G84" s="715"/>
      <c r="H84" s="715"/>
      <c r="I84" s="715"/>
      <c r="J84" s="715"/>
      <c r="K84" s="715"/>
      <c r="L84" s="715"/>
      <c r="M84" s="715"/>
      <c r="N84" s="715"/>
      <c r="O84" s="715"/>
      <c r="P84" s="715"/>
      <c r="Q84" s="715"/>
      <c r="R84" s="715"/>
      <c r="U84" s="715"/>
      <c r="V84" s="715"/>
      <c r="W84" s="715"/>
      <c r="X84" s="715"/>
      <c r="Y84" s="715"/>
      <c r="Z84" s="715" t="s">
        <v>30</v>
      </c>
      <c r="AA84" s="715"/>
      <c r="AB84" s="715"/>
      <c r="AC84" s="725" t="s">
        <v>31</v>
      </c>
      <c r="AD84" s="726"/>
      <c r="AE84" s="726"/>
      <c r="AF84" s="726"/>
      <c r="AG84" s="726"/>
      <c r="AH84" s="726"/>
      <c r="AI84" s="726"/>
      <c r="AJ84" s="1038"/>
    </row>
    <row r="85" spans="1:36" ht="13.5">
      <c r="A85" s="715"/>
      <c r="B85" s="715"/>
      <c r="C85" s="715"/>
      <c r="D85" s="715"/>
      <c r="E85" s="715"/>
      <c r="F85" s="715"/>
      <c r="G85" s="715"/>
      <c r="H85" s="715"/>
      <c r="I85" s="715"/>
      <c r="J85" s="715"/>
      <c r="K85" s="715"/>
      <c r="L85" s="715"/>
      <c r="M85" s="715"/>
      <c r="N85" s="715"/>
      <c r="O85" s="715"/>
      <c r="P85" s="715"/>
      <c r="Q85" s="715"/>
      <c r="R85" s="715"/>
      <c r="U85" s="715"/>
      <c r="V85" s="715"/>
      <c r="W85" s="715"/>
      <c r="X85" s="715"/>
      <c r="Y85" s="715"/>
      <c r="Z85" s="715"/>
      <c r="AA85" s="715"/>
      <c r="AB85" s="715"/>
      <c r="AC85" s="725"/>
      <c r="AD85" s="726"/>
      <c r="AE85" s="726"/>
      <c r="AF85" s="726"/>
      <c r="AG85" s="726"/>
      <c r="AH85" s="726"/>
      <c r="AI85" s="726"/>
      <c r="AJ85" s="1038"/>
    </row>
    <row r="86" spans="1:36" ht="13.5">
      <c r="A86" s="715"/>
      <c r="B86" s="715"/>
      <c r="C86" s="715"/>
      <c r="D86" s="715"/>
      <c r="E86" s="715"/>
      <c r="F86" s="715"/>
      <c r="G86" s="715"/>
      <c r="H86" s="715"/>
      <c r="I86" s="715"/>
      <c r="J86" s="715"/>
      <c r="K86" s="715"/>
      <c r="L86" s="715"/>
      <c r="M86" s="715"/>
      <c r="N86" s="715"/>
      <c r="O86" s="715"/>
      <c r="P86" s="715"/>
      <c r="Q86" s="715"/>
      <c r="R86" s="715"/>
      <c r="U86" s="715" t="s">
        <v>32</v>
      </c>
      <c r="V86" s="715"/>
      <c r="W86" s="715"/>
      <c r="X86" s="715"/>
      <c r="Y86" s="715"/>
      <c r="Z86" s="715" t="s">
        <v>448</v>
      </c>
      <c r="AA86" s="715"/>
      <c r="AB86" s="715"/>
      <c r="AC86" s="1074" t="s">
        <v>33</v>
      </c>
      <c r="AD86" s="1075"/>
      <c r="AE86" s="1075"/>
      <c r="AF86" s="1075"/>
      <c r="AG86" s="1075"/>
      <c r="AH86" s="1075"/>
      <c r="AI86" s="1075"/>
      <c r="AJ86" s="1076"/>
    </row>
    <row r="87" spans="1:36" ht="13.5">
      <c r="A87" s="715"/>
      <c r="B87" s="715"/>
      <c r="C87" s="715"/>
      <c r="D87" s="715"/>
      <c r="E87" s="715"/>
      <c r="F87" s="715"/>
      <c r="G87" s="715"/>
      <c r="H87" s="715"/>
      <c r="I87" s="715"/>
      <c r="J87" s="715"/>
      <c r="K87" s="715"/>
      <c r="L87" s="715"/>
      <c r="M87" s="715"/>
      <c r="N87" s="715"/>
      <c r="O87" s="715"/>
      <c r="P87" s="715"/>
      <c r="Q87" s="715"/>
      <c r="R87" s="715"/>
      <c r="U87" s="715"/>
      <c r="V87" s="715"/>
      <c r="W87" s="715"/>
      <c r="X87" s="715"/>
      <c r="Y87" s="715"/>
      <c r="Z87" s="715"/>
      <c r="AA87" s="715"/>
      <c r="AB87" s="715"/>
      <c r="AC87" s="1077"/>
      <c r="AD87" s="1078"/>
      <c r="AE87" s="1078"/>
      <c r="AF87" s="1078"/>
      <c r="AG87" s="1078"/>
      <c r="AH87" s="1078"/>
      <c r="AI87" s="1078"/>
      <c r="AJ87" s="1079"/>
    </row>
    <row r="88" spans="1:36" ht="13.5">
      <c r="A88" s="237"/>
      <c r="B88" s="31"/>
      <c r="C88" s="31"/>
      <c r="D88" s="31"/>
      <c r="E88" s="31"/>
      <c r="F88" s="31"/>
      <c r="G88" s="31"/>
      <c r="H88" s="31"/>
      <c r="I88" s="31"/>
      <c r="J88" s="31"/>
      <c r="K88" s="31"/>
      <c r="L88" s="31"/>
      <c r="M88" s="31"/>
      <c r="N88" s="31"/>
      <c r="O88" s="31"/>
      <c r="P88" s="31"/>
      <c r="Q88" s="31"/>
      <c r="R88" s="270"/>
      <c r="U88" s="715" t="s">
        <v>34</v>
      </c>
      <c r="V88" s="715"/>
      <c r="W88" s="715"/>
      <c r="X88" s="715"/>
      <c r="Y88" s="715"/>
      <c r="Z88" s="715" t="s">
        <v>448</v>
      </c>
      <c r="AA88" s="715"/>
      <c r="AB88" s="715"/>
      <c r="AC88" s="1074" t="s">
        <v>33</v>
      </c>
      <c r="AD88" s="1075"/>
      <c r="AE88" s="1075"/>
      <c r="AF88" s="1075"/>
      <c r="AG88" s="1075"/>
      <c r="AH88" s="1075"/>
      <c r="AI88" s="1075"/>
      <c r="AJ88" s="1076"/>
    </row>
    <row r="89" spans="1:36" ht="13.5">
      <c r="A89" s="237"/>
      <c r="B89" s="31"/>
      <c r="C89" s="31"/>
      <c r="D89" s="31"/>
      <c r="E89" s="31"/>
      <c r="F89" s="31"/>
      <c r="G89" s="31"/>
      <c r="H89" s="31"/>
      <c r="I89" s="31"/>
      <c r="J89" s="31"/>
      <c r="K89" s="31"/>
      <c r="L89" s="31"/>
      <c r="M89" s="31"/>
      <c r="N89" s="31"/>
      <c r="O89" s="31"/>
      <c r="P89" s="31"/>
      <c r="Q89" s="31"/>
      <c r="R89" s="270"/>
      <c r="U89" s="715"/>
      <c r="V89" s="715"/>
      <c r="W89" s="715"/>
      <c r="X89" s="715"/>
      <c r="Y89" s="715"/>
      <c r="Z89" s="715"/>
      <c r="AA89" s="715"/>
      <c r="AB89" s="715"/>
      <c r="AC89" s="1077"/>
      <c r="AD89" s="1078"/>
      <c r="AE89" s="1078"/>
      <c r="AF89" s="1078"/>
      <c r="AG89" s="1078"/>
      <c r="AH89" s="1078"/>
      <c r="AI89" s="1078"/>
      <c r="AJ89" s="1079"/>
    </row>
    <row r="90" spans="1:36" ht="13.5">
      <c r="A90" s="282" t="s">
        <v>1087</v>
      </c>
      <c r="B90" s="39"/>
      <c r="C90" s="39"/>
      <c r="D90" s="39"/>
      <c r="E90" s="39"/>
      <c r="F90" s="39"/>
      <c r="G90" s="39"/>
      <c r="H90" s="39"/>
      <c r="I90" s="39"/>
      <c r="J90" s="39"/>
      <c r="K90" s="39"/>
      <c r="L90" s="39"/>
      <c r="M90" s="39"/>
      <c r="N90" s="31"/>
      <c r="O90" s="31"/>
      <c r="P90" s="31"/>
      <c r="Q90" s="31"/>
      <c r="R90" s="240" t="s">
        <v>407</v>
      </c>
      <c r="U90" s="715" t="s">
        <v>35</v>
      </c>
      <c r="V90" s="715"/>
      <c r="W90" s="715"/>
      <c r="X90" s="715"/>
      <c r="Y90" s="715"/>
      <c r="Z90" s="715" t="s">
        <v>448</v>
      </c>
      <c r="AA90" s="715"/>
      <c r="AB90" s="715"/>
      <c r="AC90" s="1081" t="s">
        <v>36</v>
      </c>
      <c r="AD90" s="1082"/>
      <c r="AE90" s="1082"/>
      <c r="AF90" s="1082"/>
      <c r="AG90" s="1082"/>
      <c r="AH90" s="1082"/>
      <c r="AI90" s="1082"/>
      <c r="AJ90" s="1083"/>
    </row>
    <row r="91" spans="1:36" ht="13.5">
      <c r="A91" s="1044" t="s">
        <v>225</v>
      </c>
      <c r="B91" s="704" t="s">
        <v>37</v>
      </c>
      <c r="C91" s="1047"/>
      <c r="D91" s="1047"/>
      <c r="E91" s="1047"/>
      <c r="F91" s="1047"/>
      <c r="G91" s="1047"/>
      <c r="H91" s="1047"/>
      <c r="I91" s="1047"/>
      <c r="J91" s="1047"/>
      <c r="K91" s="1048"/>
      <c r="L91" s="704" t="s">
        <v>38</v>
      </c>
      <c r="M91" s="1047"/>
      <c r="N91" s="1047"/>
      <c r="O91" s="1047"/>
      <c r="P91" s="1047"/>
      <c r="Q91" s="1047"/>
      <c r="R91" s="1048"/>
      <c r="U91" s="715"/>
      <c r="V91" s="715"/>
      <c r="W91" s="715"/>
      <c r="X91" s="715"/>
      <c r="Y91" s="715"/>
      <c r="Z91" s="715"/>
      <c r="AA91" s="715"/>
      <c r="AB91" s="715"/>
      <c r="AC91" s="1084"/>
      <c r="AD91" s="1085"/>
      <c r="AE91" s="1085"/>
      <c r="AF91" s="1085"/>
      <c r="AG91" s="1085"/>
      <c r="AH91" s="1085"/>
      <c r="AI91" s="1085"/>
      <c r="AJ91" s="1086"/>
    </row>
    <row r="92" spans="1:36" ht="13.5">
      <c r="A92" s="1045"/>
      <c r="B92" s="770" t="s">
        <v>39</v>
      </c>
      <c r="C92" s="1051"/>
      <c r="D92" s="770" t="s">
        <v>40</v>
      </c>
      <c r="E92" s="1051"/>
      <c r="F92" s="770" t="s">
        <v>41</v>
      </c>
      <c r="G92" s="1051"/>
      <c r="H92" s="82"/>
      <c r="I92" s="18"/>
      <c r="J92" s="82"/>
      <c r="K92" s="18"/>
      <c r="L92" s="1007" t="s">
        <v>42</v>
      </c>
      <c r="M92" s="1007" t="s">
        <v>43</v>
      </c>
      <c r="N92" s="83" t="s">
        <v>44</v>
      </c>
      <c r="O92" s="31" t="s">
        <v>45</v>
      </c>
      <c r="P92" s="1062" t="s">
        <v>46</v>
      </c>
      <c r="Q92" s="1064" t="s">
        <v>47</v>
      </c>
      <c r="R92" s="1065"/>
      <c r="U92" s="1080"/>
      <c r="V92" s="1080"/>
      <c r="W92" s="1080"/>
      <c r="X92" s="1080"/>
      <c r="Y92" s="1080"/>
      <c r="Z92" s="1080"/>
      <c r="AA92" s="1080"/>
      <c r="AB92" s="1080"/>
      <c r="AC92" s="1077"/>
      <c r="AD92" s="1078"/>
      <c r="AE92" s="1078"/>
      <c r="AF92" s="1078"/>
      <c r="AG92" s="1078"/>
      <c r="AH92" s="1078"/>
      <c r="AI92" s="1078"/>
      <c r="AJ92" s="1079"/>
    </row>
    <row r="93" spans="1:36" ht="13.5">
      <c r="A93" s="1045"/>
      <c r="B93" s="271" t="s">
        <v>511</v>
      </c>
      <c r="C93" s="272"/>
      <c r="D93" s="271" t="s">
        <v>511</v>
      </c>
      <c r="E93" s="273"/>
      <c r="F93" s="271" t="s">
        <v>511</v>
      </c>
      <c r="G93" s="273"/>
      <c r="H93" s="271" t="s">
        <v>511</v>
      </c>
      <c r="I93" s="273"/>
      <c r="J93" s="271" t="s">
        <v>511</v>
      </c>
      <c r="K93" s="274"/>
      <c r="L93" s="1008"/>
      <c r="M93" s="1008"/>
      <c r="N93" s="1006" t="s">
        <v>48</v>
      </c>
      <c r="O93" s="1006" t="s">
        <v>48</v>
      </c>
      <c r="P93" s="1063"/>
      <c r="Q93" s="1066"/>
      <c r="R93" s="1067"/>
      <c r="U93" s="890" t="s">
        <v>49</v>
      </c>
      <c r="V93" s="1080"/>
      <c r="W93" s="1080"/>
      <c r="X93" s="1080"/>
      <c r="Y93" s="1080"/>
      <c r="Z93" s="1080"/>
      <c r="AA93" s="1080"/>
      <c r="AB93" s="1080"/>
      <c r="AC93" s="1080"/>
      <c r="AD93" s="1080"/>
      <c r="AE93" s="1080"/>
      <c r="AF93" s="890" t="s">
        <v>555</v>
      </c>
      <c r="AG93" s="890"/>
      <c r="AH93" s="890"/>
      <c r="AI93" s="890"/>
      <c r="AJ93" s="890"/>
    </row>
    <row r="94" spans="1:36" ht="13.5">
      <c r="A94" s="1045"/>
      <c r="B94" s="1000"/>
      <c r="C94" s="1001"/>
      <c r="D94" s="1000"/>
      <c r="E94" s="1001"/>
      <c r="F94" s="1000"/>
      <c r="G94" s="1001"/>
      <c r="H94" s="1000"/>
      <c r="I94" s="1001"/>
      <c r="J94" s="1000"/>
      <c r="K94" s="1001"/>
      <c r="L94" s="1008"/>
      <c r="M94" s="1008"/>
      <c r="N94" s="1006"/>
      <c r="O94" s="1006"/>
      <c r="P94" s="1063"/>
      <c r="Q94" s="1066"/>
      <c r="R94" s="1067"/>
      <c r="U94" s="894"/>
      <c r="V94" s="1087"/>
      <c r="W94" s="1087"/>
      <c r="X94" s="1087"/>
      <c r="Y94" s="1087"/>
      <c r="Z94" s="1087"/>
      <c r="AA94" s="1087"/>
      <c r="AB94" s="1087"/>
      <c r="AC94" s="1087"/>
      <c r="AD94" s="1087"/>
      <c r="AE94" s="1087"/>
      <c r="AF94" s="894"/>
      <c r="AG94" s="894"/>
      <c r="AH94" s="894"/>
      <c r="AI94" s="894"/>
      <c r="AJ94" s="894"/>
    </row>
    <row r="95" spans="1:36" ht="13.5">
      <c r="A95" s="1045"/>
      <c r="B95" s="1002" t="s">
        <v>50</v>
      </c>
      <c r="C95" s="1003"/>
      <c r="D95" s="1002" t="s">
        <v>50</v>
      </c>
      <c r="E95" s="1003"/>
      <c r="F95" s="1002" t="s">
        <v>50</v>
      </c>
      <c r="G95" s="1003"/>
      <c r="H95" s="1002" t="s">
        <v>50</v>
      </c>
      <c r="I95" s="1003"/>
      <c r="J95" s="1002" t="s">
        <v>50</v>
      </c>
      <c r="K95" s="1003"/>
      <c r="L95" s="1071" t="s">
        <v>51</v>
      </c>
      <c r="M95" s="1071" t="s">
        <v>52</v>
      </c>
      <c r="N95" s="30" t="s">
        <v>53</v>
      </c>
      <c r="O95" s="31" t="s">
        <v>54</v>
      </c>
      <c r="P95" s="1063"/>
      <c r="Q95" s="1066"/>
      <c r="R95" s="1067"/>
      <c r="U95" s="1072"/>
      <c r="V95" s="1072"/>
      <c r="W95" s="1072"/>
      <c r="X95" s="1072"/>
      <c r="Y95" s="1072"/>
      <c r="Z95" s="1072"/>
      <c r="AA95" s="1072"/>
      <c r="AB95" s="1072"/>
      <c r="AC95" s="1072"/>
      <c r="AD95" s="1072"/>
      <c r="AE95" s="1072"/>
      <c r="AF95" s="891"/>
      <c r="AG95" s="891"/>
      <c r="AH95" s="891"/>
      <c r="AI95" s="891"/>
      <c r="AJ95" s="891"/>
    </row>
    <row r="96" spans="1:36" ht="13.5">
      <c r="A96" s="1046"/>
      <c r="B96" s="1004"/>
      <c r="C96" s="1005"/>
      <c r="D96" s="1004"/>
      <c r="E96" s="1005"/>
      <c r="F96" s="1004"/>
      <c r="G96" s="1005"/>
      <c r="H96" s="1004"/>
      <c r="I96" s="1005"/>
      <c r="J96" s="1004"/>
      <c r="K96" s="1005"/>
      <c r="L96" s="1072"/>
      <c r="M96" s="1072"/>
      <c r="N96" s="54" t="s">
        <v>52</v>
      </c>
      <c r="O96" s="31" t="s">
        <v>52</v>
      </c>
      <c r="P96" s="141" t="s">
        <v>55</v>
      </c>
      <c r="Q96" s="1068"/>
      <c r="R96" s="1069"/>
      <c r="U96" s="208"/>
      <c r="V96" s="208"/>
      <c r="W96" s="208"/>
      <c r="X96" s="208"/>
      <c r="Y96" s="208"/>
      <c r="Z96" s="208"/>
      <c r="AA96" s="208"/>
      <c r="AB96" s="208"/>
      <c r="AC96" s="208"/>
      <c r="AD96" s="208"/>
      <c r="AE96" s="208"/>
      <c r="AF96" s="202"/>
      <c r="AG96" s="202"/>
      <c r="AH96" s="202"/>
      <c r="AI96" s="202"/>
      <c r="AJ96" s="202"/>
    </row>
    <row r="97" spans="1:36" ht="13.5">
      <c r="A97" s="1044" t="s">
        <v>56</v>
      </c>
      <c r="B97" s="1040" t="s">
        <v>449</v>
      </c>
      <c r="C97" s="1041"/>
      <c r="D97" s="1040" t="s">
        <v>449</v>
      </c>
      <c r="E97" s="1041"/>
      <c r="F97" s="1040" t="s">
        <v>449</v>
      </c>
      <c r="G97" s="1041"/>
      <c r="H97" s="1040" t="s">
        <v>449</v>
      </c>
      <c r="I97" s="1041"/>
      <c r="J97" s="1040" t="s">
        <v>449</v>
      </c>
      <c r="K97" s="1041"/>
      <c r="L97" s="275" t="s">
        <v>449</v>
      </c>
      <c r="M97" s="275" t="s">
        <v>449</v>
      </c>
      <c r="N97" s="275" t="s">
        <v>449</v>
      </c>
      <c r="O97" s="275" t="s">
        <v>449</v>
      </c>
      <c r="P97" s="275" t="s">
        <v>449</v>
      </c>
      <c r="Q97" s="1070" t="s">
        <v>449</v>
      </c>
      <c r="R97" s="1041"/>
      <c r="U97" s="92" t="s">
        <v>57</v>
      </c>
      <c r="V97" s="92"/>
      <c r="W97" s="92"/>
      <c r="X97" s="92"/>
      <c r="Y97" s="92"/>
      <c r="Z97" s="92"/>
      <c r="AA97" s="92"/>
      <c r="AB97" s="92"/>
      <c r="AC97" s="92"/>
      <c r="AD97" s="92"/>
      <c r="AE97" s="92"/>
      <c r="AF97" s="92"/>
      <c r="AG97" s="92"/>
      <c r="AH97" s="92"/>
      <c r="AI97" s="92"/>
      <c r="AJ97" s="269" t="s">
        <v>455</v>
      </c>
    </row>
    <row r="98" spans="1:36" ht="13.5">
      <c r="A98" s="1046"/>
      <c r="B98" s="1042"/>
      <c r="C98" s="1043"/>
      <c r="D98" s="1042"/>
      <c r="E98" s="1043"/>
      <c r="F98" s="1042"/>
      <c r="G98" s="1043"/>
      <c r="H98" s="1042"/>
      <c r="I98" s="1043"/>
      <c r="J98" s="1042"/>
      <c r="K98" s="1043"/>
      <c r="L98" s="276"/>
      <c r="M98" s="276"/>
      <c r="N98" s="276"/>
      <c r="O98" s="276"/>
      <c r="P98" s="276"/>
      <c r="Q98" s="1042"/>
      <c r="R98" s="1043"/>
      <c r="U98" s="815" t="s">
        <v>58</v>
      </c>
      <c r="V98" s="771"/>
      <c r="W98" s="772"/>
      <c r="X98" s="812" t="s">
        <v>673</v>
      </c>
      <c r="Y98" s="812"/>
      <c r="Z98" s="812"/>
      <c r="AA98" s="812" t="s">
        <v>672</v>
      </c>
      <c r="AB98" s="812"/>
      <c r="AC98" s="812"/>
      <c r="AD98" s="812" t="s">
        <v>60</v>
      </c>
      <c r="AE98" s="812"/>
      <c r="AF98" s="812"/>
      <c r="AG98" s="704" t="s">
        <v>450</v>
      </c>
      <c r="AH98" s="703"/>
      <c r="AI98" s="703"/>
      <c r="AJ98" s="705"/>
    </row>
    <row r="99" spans="1:36" ht="13.5">
      <c r="A99" s="31" t="s">
        <v>1027</v>
      </c>
      <c r="B99" s="31"/>
      <c r="C99" s="31"/>
      <c r="D99" s="31"/>
      <c r="E99" s="31"/>
      <c r="F99" s="31"/>
      <c r="G99" s="31"/>
      <c r="H99" s="31"/>
      <c r="I99" s="31"/>
      <c r="J99" s="31"/>
      <c r="K99" s="31"/>
      <c r="L99" s="31"/>
      <c r="M99" s="31"/>
      <c r="N99" s="31"/>
      <c r="O99" s="31"/>
      <c r="P99" s="31"/>
      <c r="Q99" s="31"/>
      <c r="R99" s="31"/>
      <c r="U99" s="773"/>
      <c r="V99" s="774"/>
      <c r="W99" s="775"/>
      <c r="X99" s="657" t="s">
        <v>448</v>
      </c>
      <c r="Y99" s="658"/>
      <c r="Z99" s="659"/>
      <c r="AA99" s="657" t="s">
        <v>448</v>
      </c>
      <c r="AB99" s="658"/>
      <c r="AC99" s="659"/>
      <c r="AD99" s="657" t="s">
        <v>448</v>
      </c>
      <c r="AE99" s="658"/>
      <c r="AF99" s="659"/>
      <c r="AG99" s="933"/>
      <c r="AH99" s="934"/>
      <c r="AI99" s="934"/>
      <c r="AJ99" s="935"/>
    </row>
    <row r="100" spans="1:36" ht="13.5">
      <c r="A100" s="31" t="s">
        <v>61</v>
      </c>
      <c r="B100" s="31"/>
      <c r="C100" s="31"/>
      <c r="D100" s="31"/>
      <c r="E100" s="31"/>
      <c r="F100" s="31"/>
      <c r="G100" s="31"/>
      <c r="H100" s="31"/>
      <c r="I100" s="31"/>
      <c r="J100" s="31"/>
      <c r="K100" s="31"/>
      <c r="L100" s="31"/>
      <c r="M100" s="31"/>
      <c r="N100" s="31"/>
      <c r="O100" s="31"/>
      <c r="P100" s="31"/>
      <c r="Q100" s="31"/>
      <c r="R100" s="31"/>
      <c r="U100" s="1088"/>
      <c r="V100" s="1089"/>
      <c r="W100" s="1079"/>
      <c r="X100" s="1090"/>
      <c r="Y100" s="1091"/>
      <c r="Z100" s="1092"/>
      <c r="AA100" s="1090"/>
      <c r="AB100" s="1091"/>
      <c r="AC100" s="1092"/>
      <c r="AD100" s="1090"/>
      <c r="AE100" s="1091"/>
      <c r="AF100" s="1092"/>
      <c r="AG100" s="921"/>
      <c r="AH100" s="922"/>
      <c r="AI100" s="922"/>
      <c r="AJ100" s="923"/>
    </row>
    <row r="102" spans="1:36" ht="13.5">
      <c r="A102" s="246"/>
      <c r="B102" s="237"/>
      <c r="C102" s="237"/>
      <c r="D102" s="237"/>
      <c r="E102" s="237"/>
      <c r="F102" s="237"/>
      <c r="G102" s="237"/>
      <c r="H102" s="237"/>
      <c r="I102" s="237"/>
      <c r="J102" s="237"/>
      <c r="K102" s="237"/>
      <c r="L102" s="237"/>
      <c r="M102" s="237"/>
      <c r="N102" s="237"/>
      <c r="O102" s="237"/>
      <c r="P102" s="237"/>
      <c r="Q102" s="237"/>
      <c r="R102" s="240"/>
      <c r="U102" s="92" t="s">
        <v>62</v>
      </c>
      <c r="AJ102" s="269" t="s">
        <v>455</v>
      </c>
    </row>
    <row r="103" spans="1:36" ht="13.5">
      <c r="A103" s="113"/>
      <c r="B103" s="113"/>
      <c r="C103" s="113"/>
      <c r="D103" s="31"/>
      <c r="E103" s="245"/>
      <c r="F103" s="31"/>
      <c r="G103" s="31"/>
      <c r="H103" s="31"/>
      <c r="I103" s="31"/>
      <c r="J103" s="31"/>
      <c r="K103" s="245"/>
      <c r="L103" s="31"/>
      <c r="M103" s="31"/>
      <c r="N103" s="245"/>
      <c r="O103" s="31"/>
      <c r="P103" s="113"/>
      <c r="Q103" s="292"/>
      <c r="R103" s="113"/>
      <c r="U103" s="815" t="s">
        <v>674</v>
      </c>
      <c r="V103" s="771"/>
      <c r="W103" s="771"/>
      <c r="X103" s="772"/>
      <c r="Y103" s="715" t="s">
        <v>63</v>
      </c>
      <c r="Z103" s="715"/>
      <c r="AA103" s="715"/>
      <c r="AB103" s="715"/>
      <c r="AC103" s="715"/>
      <c r="AD103" s="715"/>
      <c r="AE103" s="715" t="s">
        <v>29</v>
      </c>
      <c r="AF103" s="715"/>
      <c r="AG103" s="715"/>
      <c r="AH103" s="715"/>
      <c r="AI103" s="715"/>
      <c r="AJ103" s="715"/>
    </row>
    <row r="104" spans="1:36" ht="13.5">
      <c r="A104" s="113"/>
      <c r="B104" s="113"/>
      <c r="C104" s="113"/>
      <c r="D104" s="31"/>
      <c r="E104" s="245"/>
      <c r="F104" s="31"/>
      <c r="G104" s="245"/>
      <c r="H104" s="31"/>
      <c r="I104" s="245"/>
      <c r="J104" s="31"/>
      <c r="K104" s="31"/>
      <c r="L104" s="31"/>
      <c r="M104" s="31"/>
      <c r="N104" s="31"/>
      <c r="O104" s="31"/>
      <c r="P104" s="113"/>
      <c r="Q104" s="113"/>
      <c r="R104" s="113"/>
      <c r="U104" s="773"/>
      <c r="V104" s="774"/>
      <c r="W104" s="774"/>
      <c r="X104" s="775"/>
      <c r="Y104" s="715"/>
      <c r="Z104" s="715"/>
      <c r="AA104" s="715"/>
      <c r="AB104" s="715"/>
      <c r="AC104" s="715"/>
      <c r="AD104" s="715"/>
      <c r="AE104" s="715"/>
      <c r="AF104" s="715"/>
      <c r="AG104" s="715"/>
      <c r="AH104" s="715"/>
      <c r="AI104" s="715"/>
      <c r="AJ104" s="715"/>
    </row>
    <row r="105" spans="1:36" ht="13.5">
      <c r="A105" s="31"/>
      <c r="B105" s="31"/>
      <c r="C105" s="31"/>
      <c r="D105" s="199"/>
      <c r="E105" s="504"/>
      <c r="F105" s="199"/>
      <c r="G105" s="504"/>
      <c r="H105" s="199"/>
      <c r="I105" s="504"/>
      <c r="J105" s="31"/>
      <c r="K105" s="31"/>
      <c r="L105" s="31"/>
      <c r="M105" s="31"/>
      <c r="N105" s="233"/>
      <c r="O105" s="31"/>
      <c r="P105" s="31"/>
      <c r="Q105" s="237"/>
      <c r="R105" s="237"/>
      <c r="U105" s="773"/>
      <c r="V105" s="774"/>
      <c r="W105" s="774"/>
      <c r="X105" s="775"/>
      <c r="Y105" s="715" t="s">
        <v>59</v>
      </c>
      <c r="Z105" s="715"/>
      <c r="AA105" s="715"/>
      <c r="AB105" s="715"/>
      <c r="AC105" s="715"/>
      <c r="AD105" s="715"/>
      <c r="AE105" s="715" t="s">
        <v>29</v>
      </c>
      <c r="AF105" s="715"/>
      <c r="AG105" s="715"/>
      <c r="AH105" s="715"/>
      <c r="AI105" s="715"/>
      <c r="AJ105" s="715"/>
    </row>
    <row r="106" spans="1:36" ht="13.5">
      <c r="A106" s="31"/>
      <c r="B106" s="31"/>
      <c r="C106" s="31"/>
      <c r="D106" s="199"/>
      <c r="E106" s="199"/>
      <c r="F106" s="199"/>
      <c r="G106" s="199"/>
      <c r="H106" s="199"/>
      <c r="I106" s="199"/>
      <c r="J106" s="31"/>
      <c r="K106" s="31"/>
      <c r="L106" s="31"/>
      <c r="M106" s="31"/>
      <c r="N106" s="233"/>
      <c r="O106" s="237"/>
      <c r="P106" s="237"/>
      <c r="Q106" s="237"/>
      <c r="R106" s="237"/>
      <c r="U106" s="773"/>
      <c r="V106" s="774"/>
      <c r="W106" s="774"/>
      <c r="X106" s="775"/>
      <c r="Y106" s="715"/>
      <c r="Z106" s="715"/>
      <c r="AA106" s="715"/>
      <c r="AB106" s="715"/>
      <c r="AC106" s="715"/>
      <c r="AD106" s="715"/>
      <c r="AE106" s="715"/>
      <c r="AF106" s="715"/>
      <c r="AG106" s="715"/>
      <c r="AH106" s="715"/>
      <c r="AI106" s="715"/>
      <c r="AJ106" s="715"/>
    </row>
    <row r="107" spans="1:36" ht="13.5">
      <c r="A107" s="31"/>
      <c r="B107" s="31"/>
      <c r="C107" s="31"/>
      <c r="D107" s="199"/>
      <c r="E107" s="504"/>
      <c r="F107" s="199"/>
      <c r="G107" s="504"/>
      <c r="H107" s="199"/>
      <c r="I107" s="504"/>
      <c r="J107" s="31"/>
      <c r="K107" s="31"/>
      <c r="L107" s="31"/>
      <c r="M107" s="31"/>
      <c r="N107" s="233"/>
      <c r="O107" s="31"/>
      <c r="P107" s="31"/>
      <c r="Q107" s="237"/>
      <c r="R107" s="237"/>
      <c r="U107" s="773"/>
      <c r="V107" s="774"/>
      <c r="W107" s="774"/>
      <c r="X107" s="775"/>
      <c r="Y107" s="715" t="s">
        <v>64</v>
      </c>
      <c r="Z107" s="715"/>
      <c r="AA107" s="715"/>
      <c r="AB107" s="715"/>
      <c r="AC107" s="715"/>
      <c r="AD107" s="715"/>
      <c r="AE107" s="812"/>
      <c r="AF107" s="812"/>
      <c r="AG107" s="812"/>
      <c r="AH107" s="643"/>
      <c r="AI107" s="643"/>
      <c r="AJ107" s="643"/>
    </row>
    <row r="108" spans="1:36" ht="13.5">
      <c r="A108" s="31"/>
      <c r="B108" s="31"/>
      <c r="C108" s="31"/>
      <c r="D108" s="199"/>
      <c r="E108" s="199"/>
      <c r="F108" s="199"/>
      <c r="G108" s="199"/>
      <c r="H108" s="199"/>
      <c r="I108" s="199"/>
      <c r="J108" s="31"/>
      <c r="K108" s="31"/>
      <c r="L108" s="31"/>
      <c r="M108" s="31"/>
      <c r="N108" s="233"/>
      <c r="O108" s="237"/>
      <c r="P108" s="237"/>
      <c r="Q108" s="237"/>
      <c r="R108" s="237"/>
      <c r="U108" s="776"/>
      <c r="V108" s="777"/>
      <c r="W108" s="777"/>
      <c r="X108" s="778"/>
      <c r="Y108" s="715"/>
      <c r="Z108" s="715"/>
      <c r="AA108" s="715"/>
      <c r="AB108" s="715"/>
      <c r="AC108" s="715"/>
      <c r="AD108" s="715"/>
      <c r="AE108" s="643"/>
      <c r="AF108" s="643"/>
      <c r="AG108" s="643"/>
      <c r="AH108" s="643"/>
      <c r="AI108" s="643"/>
      <c r="AJ108" s="643"/>
    </row>
    <row r="109" spans="1:18" ht="13.5">
      <c r="A109" s="31"/>
      <c r="B109" s="31"/>
      <c r="C109" s="31"/>
      <c r="D109" s="199"/>
      <c r="E109" s="504"/>
      <c r="F109" s="199"/>
      <c r="G109" s="504"/>
      <c r="H109" s="199"/>
      <c r="I109" s="504"/>
      <c r="J109" s="31"/>
      <c r="K109" s="31"/>
      <c r="L109" s="31"/>
      <c r="M109" s="31"/>
      <c r="N109" s="233"/>
      <c r="O109" s="31"/>
      <c r="P109" s="31"/>
      <c r="Q109" s="237"/>
      <c r="R109" s="237"/>
    </row>
    <row r="110" spans="1:18" ht="13.5">
      <c r="A110" s="31"/>
      <c r="B110" s="31"/>
      <c r="C110" s="31"/>
      <c r="D110" s="199"/>
      <c r="E110" s="199"/>
      <c r="F110" s="199"/>
      <c r="G110" s="199"/>
      <c r="H110" s="199"/>
      <c r="I110" s="199"/>
      <c r="J110" s="31"/>
      <c r="K110" s="31"/>
      <c r="L110" s="31"/>
      <c r="M110" s="31"/>
      <c r="N110" s="233"/>
      <c r="O110" s="237"/>
      <c r="P110" s="237"/>
      <c r="Q110" s="237"/>
      <c r="R110" s="237"/>
    </row>
    <row r="111" spans="1:39" ht="13.5">
      <c r="A111" s="31"/>
      <c r="B111" s="31"/>
      <c r="C111" s="31"/>
      <c r="D111" s="199"/>
      <c r="E111" s="504"/>
      <c r="F111" s="199"/>
      <c r="G111" s="504"/>
      <c r="H111" s="199"/>
      <c r="I111" s="504"/>
      <c r="J111" s="31"/>
      <c r="K111" s="31"/>
      <c r="L111" s="31"/>
      <c r="M111" s="31"/>
      <c r="N111" s="233"/>
      <c r="O111" s="31"/>
      <c r="P111" s="31"/>
      <c r="Q111" s="237"/>
      <c r="R111" s="237"/>
      <c r="U111" s="573" t="s">
        <v>1089</v>
      </c>
      <c r="V111" s="212"/>
      <c r="W111" s="212"/>
      <c r="X111" s="212"/>
      <c r="Y111" s="212"/>
      <c r="Z111" s="212"/>
      <c r="AA111" s="212"/>
      <c r="AB111" s="212"/>
      <c r="AC111" s="212"/>
      <c r="AD111" s="212"/>
      <c r="AE111" s="92"/>
      <c r="AF111" s="92"/>
      <c r="AG111" s="92"/>
      <c r="AH111" s="92"/>
      <c r="AI111" s="92"/>
      <c r="AJ111" s="92"/>
      <c r="AK111" s="92"/>
      <c r="AL111" s="92"/>
      <c r="AM111" s="92"/>
    </row>
    <row r="112" spans="1:39" ht="13.5">
      <c r="A112" s="31"/>
      <c r="B112" s="31"/>
      <c r="C112" s="31"/>
      <c r="D112" s="199"/>
      <c r="E112" s="199"/>
      <c r="F112" s="199"/>
      <c r="G112" s="199"/>
      <c r="H112" s="199"/>
      <c r="I112" s="199"/>
      <c r="J112" s="31"/>
      <c r="K112" s="31"/>
      <c r="L112" s="31"/>
      <c r="M112" s="31"/>
      <c r="N112" s="233"/>
      <c r="O112" s="237"/>
      <c r="P112" s="237"/>
      <c r="Q112" s="237"/>
      <c r="R112" s="237"/>
      <c r="U112" s="889" t="s">
        <v>670</v>
      </c>
      <c r="V112" s="889"/>
      <c r="W112" s="889"/>
      <c r="X112" s="889"/>
      <c r="Y112" s="715" t="s">
        <v>65</v>
      </c>
      <c r="Z112" s="715"/>
      <c r="AA112" s="715"/>
      <c r="AB112" s="1037" t="s">
        <v>17</v>
      </c>
      <c r="AC112" s="1037"/>
      <c r="AD112" s="1037"/>
      <c r="AE112" s="657" t="s">
        <v>66</v>
      </c>
      <c r="AF112" s="658"/>
      <c r="AG112" s="658"/>
      <c r="AH112" s="658"/>
      <c r="AI112" s="658"/>
      <c r="AJ112" s="659"/>
      <c r="AK112" s="277"/>
      <c r="AL112" s="245"/>
      <c r="AM112" s="92"/>
    </row>
    <row r="113" spans="1:39" ht="13.5">
      <c r="A113" s="31"/>
      <c r="B113" s="31"/>
      <c r="C113" s="31"/>
      <c r="D113" s="199"/>
      <c r="E113" s="504"/>
      <c r="F113" s="199"/>
      <c r="G113" s="504"/>
      <c r="H113" s="199"/>
      <c r="I113" s="504"/>
      <c r="J113" s="31"/>
      <c r="K113" s="31"/>
      <c r="L113" s="31"/>
      <c r="M113" s="31"/>
      <c r="N113" s="233"/>
      <c r="O113" s="31"/>
      <c r="P113" s="31"/>
      <c r="Q113" s="237"/>
      <c r="R113" s="237"/>
      <c r="U113" s="889"/>
      <c r="V113" s="889"/>
      <c r="W113" s="889"/>
      <c r="X113" s="889"/>
      <c r="Y113" s="715" t="s">
        <v>67</v>
      </c>
      <c r="Z113" s="715"/>
      <c r="AA113" s="715"/>
      <c r="AB113" s="1037" t="s">
        <v>17</v>
      </c>
      <c r="AC113" s="1037"/>
      <c r="AD113" s="1037"/>
      <c r="AE113" s="660"/>
      <c r="AF113" s="661"/>
      <c r="AG113" s="661"/>
      <c r="AH113" s="661"/>
      <c r="AI113" s="661"/>
      <c r="AJ113" s="662"/>
      <c r="AK113" s="277"/>
      <c r="AL113" s="245"/>
      <c r="AM113" s="92"/>
    </row>
    <row r="114" spans="1:39" ht="13.5">
      <c r="A114" s="31"/>
      <c r="B114" s="31"/>
      <c r="C114" s="31"/>
      <c r="D114" s="199"/>
      <c r="E114" s="199"/>
      <c r="F114" s="199"/>
      <c r="G114" s="199"/>
      <c r="H114" s="199"/>
      <c r="I114" s="199"/>
      <c r="J114" s="31"/>
      <c r="K114" s="31"/>
      <c r="L114" s="31"/>
      <c r="M114" s="31"/>
      <c r="N114" s="233"/>
      <c r="O114" s="237"/>
      <c r="P114" s="237"/>
      <c r="Q114" s="237"/>
      <c r="R114" s="237"/>
      <c r="U114" s="889" t="s">
        <v>671</v>
      </c>
      <c r="V114" s="812"/>
      <c r="W114" s="812"/>
      <c r="X114" s="812"/>
      <c r="Y114" s="257" t="s">
        <v>68</v>
      </c>
      <c r="Z114" s="261"/>
      <c r="AA114" s="261"/>
      <c r="AB114" s="261"/>
      <c r="AC114" s="261"/>
      <c r="AD114" s="261"/>
      <c r="AE114" s="261"/>
      <c r="AF114" s="261"/>
      <c r="AG114" s="261"/>
      <c r="AH114" s="261"/>
      <c r="AI114" s="261"/>
      <c r="AJ114" s="278"/>
      <c r="AK114" s="277"/>
      <c r="AL114" s="245"/>
      <c r="AM114" s="92"/>
    </row>
    <row r="115" spans="1:39" ht="13.5">
      <c r="A115" s="31"/>
      <c r="B115" s="31"/>
      <c r="C115" s="31"/>
      <c r="D115" s="199"/>
      <c r="E115" s="504"/>
      <c r="F115" s="199"/>
      <c r="G115" s="504"/>
      <c r="H115" s="199"/>
      <c r="I115" s="504"/>
      <c r="J115" s="31"/>
      <c r="K115" s="31"/>
      <c r="L115" s="31"/>
      <c r="M115" s="31"/>
      <c r="N115" s="233"/>
      <c r="O115" s="31"/>
      <c r="P115" s="31"/>
      <c r="Q115" s="237"/>
      <c r="R115" s="237"/>
      <c r="U115" s="812"/>
      <c r="V115" s="812"/>
      <c r="W115" s="812"/>
      <c r="X115" s="812"/>
      <c r="Y115" s="722" t="s">
        <v>69</v>
      </c>
      <c r="Z115" s="723"/>
      <c r="AA115" s="723"/>
      <c r="AB115" s="723"/>
      <c r="AC115" s="723"/>
      <c r="AD115" s="723"/>
      <c r="AE115" s="723"/>
      <c r="AF115" s="723"/>
      <c r="AG115" s="723"/>
      <c r="AH115" s="723"/>
      <c r="AI115" s="723"/>
      <c r="AJ115" s="724"/>
      <c r="AK115" s="277"/>
      <c r="AL115" s="245"/>
      <c r="AM115" s="92"/>
    </row>
    <row r="116" spans="1:39" ht="13.5">
      <c r="A116" s="31"/>
      <c r="B116" s="31"/>
      <c r="C116" s="31"/>
      <c r="D116" s="199"/>
      <c r="E116" s="199"/>
      <c r="F116" s="199"/>
      <c r="G116" s="199"/>
      <c r="H116" s="199"/>
      <c r="I116" s="199"/>
      <c r="J116" s="31"/>
      <c r="K116" s="31"/>
      <c r="L116" s="31"/>
      <c r="M116" s="31"/>
      <c r="N116" s="233"/>
      <c r="O116" s="237"/>
      <c r="P116" s="237"/>
      <c r="Q116" s="237"/>
      <c r="R116" s="237"/>
      <c r="U116" s="812"/>
      <c r="V116" s="812"/>
      <c r="W116" s="812"/>
      <c r="X116" s="812"/>
      <c r="Y116" s="722"/>
      <c r="Z116" s="723"/>
      <c r="AA116" s="723"/>
      <c r="AB116" s="723"/>
      <c r="AC116" s="723"/>
      <c r="AD116" s="723"/>
      <c r="AE116" s="723"/>
      <c r="AF116" s="723"/>
      <c r="AG116" s="723"/>
      <c r="AH116" s="723"/>
      <c r="AI116" s="723"/>
      <c r="AJ116" s="724"/>
      <c r="AK116" s="277"/>
      <c r="AL116" s="245"/>
      <c r="AM116" s="92"/>
    </row>
    <row r="117" spans="1:39" ht="13.5">
      <c r="A117" s="31"/>
      <c r="B117" s="31"/>
      <c r="C117" s="31"/>
      <c r="D117" s="199"/>
      <c r="E117" s="504"/>
      <c r="F117" s="199"/>
      <c r="G117" s="504"/>
      <c r="H117" s="199"/>
      <c r="I117" s="504"/>
      <c r="J117" s="31"/>
      <c r="K117" s="31"/>
      <c r="L117" s="31"/>
      <c r="M117" s="31"/>
      <c r="N117" s="233"/>
      <c r="O117" s="31"/>
      <c r="P117" s="31"/>
      <c r="Q117" s="237"/>
      <c r="R117" s="237"/>
      <c r="U117" s="812"/>
      <c r="V117" s="812"/>
      <c r="W117" s="812"/>
      <c r="X117" s="812"/>
      <c r="Y117" s="652"/>
      <c r="Z117" s="653"/>
      <c r="AA117" s="653"/>
      <c r="AB117" s="653"/>
      <c r="AC117" s="653"/>
      <c r="AD117" s="653"/>
      <c r="AE117" s="653"/>
      <c r="AF117" s="653"/>
      <c r="AG117" s="653"/>
      <c r="AH117" s="653"/>
      <c r="AI117" s="653"/>
      <c r="AJ117" s="654"/>
      <c r="AK117" s="277"/>
      <c r="AL117" s="245"/>
      <c r="AM117" s="92"/>
    </row>
    <row r="118" spans="1:18" ht="13.5">
      <c r="A118" s="31"/>
      <c r="B118" s="31"/>
      <c r="C118" s="31"/>
      <c r="D118" s="199"/>
      <c r="E118" s="199"/>
      <c r="F118" s="199"/>
      <c r="G118" s="199"/>
      <c r="H118" s="199"/>
      <c r="I118" s="199"/>
      <c r="J118" s="31"/>
      <c r="K118" s="31"/>
      <c r="L118" s="31"/>
      <c r="M118" s="31"/>
      <c r="N118" s="233"/>
      <c r="O118" s="237"/>
      <c r="P118" s="237"/>
      <c r="Q118" s="237"/>
      <c r="R118" s="237"/>
    </row>
    <row r="123" spans="19:43" ht="18" customHeight="1">
      <c r="S123" s="92"/>
      <c r="T123" s="92"/>
      <c r="V123" s="279"/>
      <c r="W123" s="279"/>
      <c r="X123" s="279"/>
      <c r="Y123" s="279"/>
      <c r="Z123" s="279"/>
      <c r="AA123" s="279"/>
      <c r="AB123" s="279"/>
      <c r="AC123" s="280"/>
      <c r="AD123" s="279"/>
      <c r="AE123" s="279"/>
      <c r="AF123" s="280"/>
      <c r="AG123" s="279"/>
      <c r="AH123" s="279"/>
      <c r="AI123" s="279"/>
      <c r="AJ123" s="279"/>
      <c r="AK123" s="279"/>
      <c r="AL123" s="280"/>
      <c r="AM123" s="234"/>
      <c r="AP123" s="92"/>
      <c r="AQ123" s="92"/>
    </row>
    <row r="124" spans="1:43" ht="18" customHeight="1">
      <c r="A124" s="282" t="s">
        <v>1090</v>
      </c>
      <c r="B124" s="212"/>
      <c r="C124" s="212"/>
      <c r="D124" s="212"/>
      <c r="E124" s="212"/>
      <c r="F124" s="212"/>
      <c r="G124" s="212"/>
      <c r="H124" s="212"/>
      <c r="I124" s="92"/>
      <c r="J124" s="92"/>
      <c r="K124" s="92"/>
      <c r="L124" s="92"/>
      <c r="M124" s="92"/>
      <c r="N124" s="92"/>
      <c r="O124" s="92" t="s">
        <v>455</v>
      </c>
      <c r="P124" s="92"/>
      <c r="Q124" s="92"/>
      <c r="R124" s="92"/>
      <c r="S124" s="281"/>
      <c r="T124" s="281"/>
      <c r="U124" s="573" t="s">
        <v>1091</v>
      </c>
      <c r="V124" s="212"/>
      <c r="W124" s="212"/>
      <c r="X124" s="212"/>
      <c r="Y124" s="212"/>
      <c r="Z124" s="212"/>
      <c r="AA124" s="212"/>
      <c r="AB124" s="212"/>
      <c r="AC124" s="212"/>
      <c r="AD124" s="212"/>
      <c r="AE124" s="212"/>
      <c r="AF124" s="212"/>
      <c r="AG124" s="92"/>
      <c r="AJ124" s="92"/>
      <c r="AK124" s="240" t="s">
        <v>407</v>
      </c>
      <c r="AL124" s="186"/>
      <c r="AM124" s="175"/>
      <c r="AN124" s="175"/>
      <c r="AO124" s="175"/>
      <c r="AP124" s="175"/>
      <c r="AQ124" s="240"/>
    </row>
    <row r="125" spans="1:43" ht="18" customHeight="1">
      <c r="A125" s="1015" t="s">
        <v>70</v>
      </c>
      <c r="B125" s="1016"/>
      <c r="C125" s="1016"/>
      <c r="D125" s="1016"/>
      <c r="E125" s="1016"/>
      <c r="F125" s="1017"/>
      <c r="G125" s="770" t="s">
        <v>71</v>
      </c>
      <c r="H125" s="771"/>
      <c r="I125" s="771"/>
      <c r="J125" s="772"/>
      <c r="K125" s="770" t="s">
        <v>72</v>
      </c>
      <c r="L125" s="771"/>
      <c r="M125" s="771"/>
      <c r="N125" s="772"/>
      <c r="O125" s="815" t="s">
        <v>73</v>
      </c>
      <c r="P125" s="895"/>
      <c r="Q125" s="895"/>
      <c r="R125" s="896"/>
      <c r="S125" s="281"/>
      <c r="T125" s="281"/>
      <c r="U125" s="711" t="s">
        <v>451</v>
      </c>
      <c r="V125" s="712"/>
      <c r="W125" s="713"/>
      <c r="X125" s="711" t="s">
        <v>452</v>
      </c>
      <c r="Y125" s="712"/>
      <c r="Z125" s="713"/>
      <c r="AA125" s="711" t="s">
        <v>74</v>
      </c>
      <c r="AB125" s="712"/>
      <c r="AC125" s="712"/>
      <c r="AD125" s="712"/>
      <c r="AE125" s="712"/>
      <c r="AF125" s="713"/>
      <c r="AG125" s="711" t="s">
        <v>399</v>
      </c>
      <c r="AH125" s="712"/>
      <c r="AI125" s="712"/>
      <c r="AJ125" s="712"/>
      <c r="AK125" s="713"/>
      <c r="AL125" s="277"/>
      <c r="AM125" s="245"/>
      <c r="AN125" s="245"/>
      <c r="AO125" s="245"/>
      <c r="AP125" s="245"/>
      <c r="AQ125" s="245"/>
    </row>
    <row r="126" spans="1:43" ht="18" customHeight="1">
      <c r="A126" s="1018" t="s">
        <v>75</v>
      </c>
      <c r="B126" s="1019"/>
      <c r="C126" s="1019"/>
      <c r="D126" s="1019"/>
      <c r="E126" s="1019"/>
      <c r="F126" s="1020"/>
      <c r="G126" s="776"/>
      <c r="H126" s="777"/>
      <c r="I126" s="777"/>
      <c r="J126" s="778"/>
      <c r="K126" s="776"/>
      <c r="L126" s="777"/>
      <c r="M126" s="777"/>
      <c r="N126" s="778"/>
      <c r="O126" s="897"/>
      <c r="P126" s="898"/>
      <c r="Q126" s="898"/>
      <c r="R126" s="899"/>
      <c r="S126" s="270"/>
      <c r="T126" s="270"/>
      <c r="U126" s="418" t="s">
        <v>76</v>
      </c>
      <c r="V126" s="419"/>
      <c r="W126" s="420"/>
      <c r="X126" s="418"/>
      <c r="Y126" s="419"/>
      <c r="Z126" s="420"/>
      <c r="AA126" s="418"/>
      <c r="AB126" s="419"/>
      <c r="AC126" s="419"/>
      <c r="AD126" s="419"/>
      <c r="AE126" s="419"/>
      <c r="AF126" s="419"/>
      <c r="AG126" s="418"/>
      <c r="AH126" s="421"/>
      <c r="AI126" s="421"/>
      <c r="AJ126" s="421"/>
      <c r="AK126" s="422"/>
      <c r="AL126" s="277"/>
      <c r="AM126" s="245"/>
      <c r="AN126" s="245"/>
      <c r="AO126" s="245"/>
      <c r="AP126" s="245"/>
      <c r="AQ126" s="245"/>
    </row>
    <row r="127" spans="1:43" ht="18" customHeight="1">
      <c r="A127" s="704" t="s">
        <v>77</v>
      </c>
      <c r="B127" s="703"/>
      <c r="C127" s="703"/>
      <c r="D127" s="703"/>
      <c r="E127" s="703"/>
      <c r="F127" s="705"/>
      <c r="G127" s="1012" t="s">
        <v>449</v>
      </c>
      <c r="H127" s="1013"/>
      <c r="I127" s="1013"/>
      <c r="J127" s="1014"/>
      <c r="K127" s="1012" t="s">
        <v>449</v>
      </c>
      <c r="L127" s="1013"/>
      <c r="M127" s="1013"/>
      <c r="N127" s="1014"/>
      <c r="O127" s="1012" t="s">
        <v>449</v>
      </c>
      <c r="P127" s="1013"/>
      <c r="Q127" s="1013"/>
      <c r="R127" s="1014"/>
      <c r="S127" s="199"/>
      <c r="T127" s="199"/>
      <c r="U127" s="423"/>
      <c r="V127" s="424" t="s">
        <v>638</v>
      </c>
      <c r="W127" s="425"/>
      <c r="X127" s="426"/>
      <c r="Y127" s="424" t="s">
        <v>78</v>
      </c>
      <c r="Z127" s="427"/>
      <c r="AA127" s="426"/>
      <c r="AB127" s="428" t="s">
        <v>79</v>
      </c>
      <c r="AC127" s="428"/>
      <c r="AD127" s="428"/>
      <c r="AE127" s="428"/>
      <c r="AF127" s="428"/>
      <c r="AG127" s="426"/>
      <c r="AH127" s="428" t="s">
        <v>80</v>
      </c>
      <c r="AI127" s="428"/>
      <c r="AJ127" s="428"/>
      <c r="AK127" s="427"/>
      <c r="AL127" s="268"/>
      <c r="AM127" s="245"/>
      <c r="AN127" s="256"/>
      <c r="AO127" s="256"/>
      <c r="AP127" s="256"/>
      <c r="AQ127" s="245"/>
    </row>
    <row r="128" spans="1:43" ht="18" customHeight="1">
      <c r="A128" s="704" t="s">
        <v>81</v>
      </c>
      <c r="B128" s="703"/>
      <c r="C128" s="703"/>
      <c r="D128" s="703"/>
      <c r="E128" s="703"/>
      <c r="F128" s="705"/>
      <c r="G128" s="704" t="s">
        <v>82</v>
      </c>
      <c r="H128" s="703"/>
      <c r="I128" s="703"/>
      <c r="J128" s="705"/>
      <c r="K128" s="704" t="s">
        <v>82</v>
      </c>
      <c r="L128" s="703"/>
      <c r="M128" s="703"/>
      <c r="N128" s="705"/>
      <c r="O128" s="704" t="s">
        <v>82</v>
      </c>
      <c r="P128" s="703"/>
      <c r="Q128" s="703"/>
      <c r="R128" s="705"/>
      <c r="S128" s="270"/>
      <c r="T128" s="270"/>
      <c r="U128" s="429"/>
      <c r="V128" s="430" t="s">
        <v>639</v>
      </c>
      <c r="W128" s="431"/>
      <c r="X128" s="432"/>
      <c r="Y128" s="430" t="s">
        <v>83</v>
      </c>
      <c r="Z128" s="433"/>
      <c r="AA128" s="432"/>
      <c r="AB128" s="434" t="s">
        <v>84</v>
      </c>
      <c r="AC128" s="434"/>
      <c r="AD128" s="434"/>
      <c r="AE128" s="434"/>
      <c r="AF128" s="434"/>
      <c r="AG128" s="432"/>
      <c r="AH128" s="434" t="s">
        <v>85</v>
      </c>
      <c r="AI128" s="434"/>
      <c r="AJ128" s="434"/>
      <c r="AK128" s="433"/>
      <c r="AL128" s="277"/>
      <c r="AM128" s="245"/>
      <c r="AN128" s="245"/>
      <c r="AO128" s="245"/>
      <c r="AP128" s="245"/>
      <c r="AQ128" s="245"/>
    </row>
    <row r="129" spans="1:43" ht="18" customHeight="1">
      <c r="A129" s="704" t="s">
        <v>86</v>
      </c>
      <c r="B129" s="703"/>
      <c r="C129" s="703"/>
      <c r="D129" s="703"/>
      <c r="E129" s="703"/>
      <c r="F129" s="705"/>
      <c r="G129" s="704" t="s">
        <v>87</v>
      </c>
      <c r="H129" s="703"/>
      <c r="I129" s="703"/>
      <c r="J129" s="705"/>
      <c r="K129" s="704" t="s">
        <v>87</v>
      </c>
      <c r="L129" s="703"/>
      <c r="M129" s="703"/>
      <c r="N129" s="705"/>
      <c r="O129" s="704" t="s">
        <v>87</v>
      </c>
      <c r="P129" s="703"/>
      <c r="Q129" s="703"/>
      <c r="R129" s="705"/>
      <c r="S129" s="199"/>
      <c r="T129" s="199"/>
      <c r="U129" s="997"/>
      <c r="V129" s="998"/>
      <c r="W129" s="999"/>
      <c r="X129" s="997"/>
      <c r="Y129" s="998"/>
      <c r="Z129" s="999"/>
      <c r="AA129" s="933"/>
      <c r="AB129" s="934"/>
      <c r="AC129" s="934"/>
      <c r="AD129" s="934"/>
      <c r="AE129" s="934"/>
      <c r="AF129" s="935"/>
      <c r="AG129" s="933"/>
      <c r="AH129" s="934"/>
      <c r="AI129" s="934"/>
      <c r="AJ129" s="934"/>
      <c r="AK129" s="935"/>
      <c r="AL129" s="186"/>
      <c r="AM129" s="175"/>
      <c r="AN129" s="175"/>
      <c r="AO129" s="175"/>
      <c r="AP129" s="175"/>
      <c r="AQ129" s="175"/>
    </row>
    <row r="130" spans="1:43" ht="18" customHeight="1">
      <c r="A130" s="704" t="s">
        <v>88</v>
      </c>
      <c r="B130" s="703"/>
      <c r="C130" s="703"/>
      <c r="D130" s="703"/>
      <c r="E130" s="703"/>
      <c r="F130" s="705"/>
      <c r="G130" s="704" t="s">
        <v>48</v>
      </c>
      <c r="H130" s="703"/>
      <c r="I130" s="703"/>
      <c r="J130" s="705"/>
      <c r="K130" s="704" t="s">
        <v>89</v>
      </c>
      <c r="L130" s="703"/>
      <c r="M130" s="703"/>
      <c r="N130" s="705"/>
      <c r="O130" s="704" t="s">
        <v>89</v>
      </c>
      <c r="P130" s="703"/>
      <c r="Q130" s="703"/>
      <c r="R130" s="705"/>
      <c r="S130" s="270"/>
      <c r="T130" s="270"/>
      <c r="U130" s="991"/>
      <c r="V130" s="992"/>
      <c r="W130" s="993"/>
      <c r="X130" s="991"/>
      <c r="Y130" s="992"/>
      <c r="Z130" s="993"/>
      <c r="AA130" s="918"/>
      <c r="AB130" s="919"/>
      <c r="AC130" s="919"/>
      <c r="AD130" s="919"/>
      <c r="AE130" s="919"/>
      <c r="AF130" s="920"/>
      <c r="AG130" s="918"/>
      <c r="AH130" s="919"/>
      <c r="AI130" s="919"/>
      <c r="AJ130" s="919"/>
      <c r="AK130" s="920"/>
      <c r="AL130" s="186"/>
      <c r="AM130" s="175"/>
      <c r="AN130" s="175"/>
      <c r="AO130" s="175"/>
      <c r="AP130" s="175"/>
      <c r="AQ130" s="175"/>
    </row>
    <row r="131" spans="1:43" ht="18" customHeight="1">
      <c r="A131" s="704" t="s">
        <v>90</v>
      </c>
      <c r="B131" s="703"/>
      <c r="C131" s="703"/>
      <c r="D131" s="703"/>
      <c r="E131" s="703"/>
      <c r="F131" s="705"/>
      <c r="G131" s="1012" t="s">
        <v>449</v>
      </c>
      <c r="H131" s="1013"/>
      <c r="I131" s="1013"/>
      <c r="J131" s="1014"/>
      <c r="K131" s="1012" t="s">
        <v>449</v>
      </c>
      <c r="L131" s="1013"/>
      <c r="M131" s="1013"/>
      <c r="N131" s="1014"/>
      <c r="O131" s="1012" t="s">
        <v>449</v>
      </c>
      <c r="P131" s="1013"/>
      <c r="Q131" s="1013"/>
      <c r="R131" s="1014"/>
      <c r="S131" s="199"/>
      <c r="T131" s="199"/>
      <c r="U131" s="991"/>
      <c r="V131" s="992"/>
      <c r="W131" s="993"/>
      <c r="X131" s="991"/>
      <c r="Y131" s="992"/>
      <c r="Z131" s="993"/>
      <c r="AA131" s="918"/>
      <c r="AB131" s="919"/>
      <c r="AC131" s="919"/>
      <c r="AD131" s="919"/>
      <c r="AE131" s="919"/>
      <c r="AF131" s="920"/>
      <c r="AG131" s="918"/>
      <c r="AH131" s="919"/>
      <c r="AI131" s="919"/>
      <c r="AJ131" s="919"/>
      <c r="AK131" s="920"/>
      <c r="AL131" s="186"/>
      <c r="AM131" s="175"/>
      <c r="AN131" s="175"/>
      <c r="AO131" s="175"/>
      <c r="AP131" s="175"/>
      <c r="AQ131" s="175"/>
    </row>
    <row r="132" spans="1:43" ht="18" customHeight="1">
      <c r="A132" s="282"/>
      <c r="B132" s="283"/>
      <c r="C132" s="283"/>
      <c r="D132" s="283"/>
      <c r="E132" s="283"/>
      <c r="F132" s="283"/>
      <c r="G132" s="283"/>
      <c r="H132" s="283"/>
      <c r="I132" s="283"/>
      <c r="J132" s="283"/>
      <c r="K132" s="283"/>
      <c r="L132" s="284"/>
      <c r="M132" s="284"/>
      <c r="N132" s="283"/>
      <c r="O132" s="285"/>
      <c r="P132" s="199"/>
      <c r="Q132" s="286"/>
      <c r="R132" s="286"/>
      <c r="S132" s="286"/>
      <c r="T132" s="286"/>
      <c r="U132" s="991"/>
      <c r="V132" s="992"/>
      <c r="W132" s="993"/>
      <c r="X132" s="991"/>
      <c r="Y132" s="992"/>
      <c r="Z132" s="993"/>
      <c r="AA132" s="918"/>
      <c r="AB132" s="919"/>
      <c r="AC132" s="919"/>
      <c r="AD132" s="919"/>
      <c r="AE132" s="919"/>
      <c r="AF132" s="920"/>
      <c r="AG132" s="918"/>
      <c r="AH132" s="919"/>
      <c r="AI132" s="919"/>
      <c r="AJ132" s="919"/>
      <c r="AK132" s="920"/>
      <c r="AL132" s="186"/>
      <c r="AM132" s="175"/>
      <c r="AN132" s="175"/>
      <c r="AO132" s="175"/>
      <c r="AP132" s="175"/>
      <c r="AQ132" s="175"/>
    </row>
    <row r="133" spans="1:43" ht="18" customHeight="1">
      <c r="A133" s="39"/>
      <c r="B133" s="39"/>
      <c r="C133" s="39"/>
      <c r="D133" s="39"/>
      <c r="E133" s="39"/>
      <c r="F133" s="39"/>
      <c r="G133" s="39"/>
      <c r="H133" s="39"/>
      <c r="I133" s="39"/>
      <c r="J133" s="39"/>
      <c r="K133" s="39"/>
      <c r="L133" s="39"/>
      <c r="M133" s="39"/>
      <c r="N133" s="39"/>
      <c r="O133" s="39"/>
      <c r="P133" s="92"/>
      <c r="Q133" s="92"/>
      <c r="R133" s="92"/>
      <c r="S133" s="92"/>
      <c r="T133" s="92"/>
      <c r="U133" s="991"/>
      <c r="V133" s="992"/>
      <c r="W133" s="993"/>
      <c r="X133" s="991"/>
      <c r="Y133" s="992"/>
      <c r="Z133" s="993"/>
      <c r="AA133" s="918"/>
      <c r="AB133" s="919"/>
      <c r="AC133" s="919"/>
      <c r="AD133" s="919"/>
      <c r="AE133" s="919"/>
      <c r="AF133" s="920"/>
      <c r="AG133" s="918"/>
      <c r="AH133" s="919"/>
      <c r="AI133" s="919"/>
      <c r="AJ133" s="919"/>
      <c r="AK133" s="920"/>
      <c r="AL133" s="186"/>
      <c r="AM133" s="175"/>
      <c r="AN133" s="175"/>
      <c r="AO133" s="175"/>
      <c r="AP133" s="175"/>
      <c r="AQ133" s="175"/>
    </row>
    <row r="134" spans="1:43" ht="18" customHeight="1">
      <c r="A134" s="282"/>
      <c r="B134" s="39"/>
      <c r="C134" s="39"/>
      <c r="D134" s="39"/>
      <c r="E134" s="39"/>
      <c r="F134" s="39"/>
      <c r="G134" s="39"/>
      <c r="H134" s="39"/>
      <c r="I134" s="39"/>
      <c r="J134" s="39"/>
      <c r="K134" s="39"/>
      <c r="L134" s="39"/>
      <c r="M134" s="31"/>
      <c r="N134" s="31"/>
      <c r="O134" s="31"/>
      <c r="P134" s="31"/>
      <c r="Q134" s="31"/>
      <c r="R134" s="270"/>
      <c r="S134" s="92"/>
      <c r="T134" s="92"/>
      <c r="U134" s="991"/>
      <c r="V134" s="992"/>
      <c r="W134" s="993"/>
      <c r="X134" s="991"/>
      <c r="Y134" s="992"/>
      <c r="Z134" s="993"/>
      <c r="AA134" s="918"/>
      <c r="AB134" s="919"/>
      <c r="AC134" s="919"/>
      <c r="AD134" s="919"/>
      <c r="AE134" s="919"/>
      <c r="AF134" s="920"/>
      <c r="AG134" s="918"/>
      <c r="AH134" s="919"/>
      <c r="AI134" s="919"/>
      <c r="AJ134" s="919"/>
      <c r="AK134" s="920"/>
      <c r="AL134" s="186"/>
      <c r="AM134" s="175"/>
      <c r="AN134" s="175"/>
      <c r="AO134" s="175"/>
      <c r="AP134" s="175"/>
      <c r="AQ134" s="175"/>
    </row>
    <row r="135" spans="1:43" ht="18" customHeight="1">
      <c r="A135" s="31"/>
      <c r="B135" s="31"/>
      <c r="C135" s="31"/>
      <c r="D135" s="31"/>
      <c r="E135" s="31"/>
      <c r="F135" s="31"/>
      <c r="G135" s="31"/>
      <c r="H135" s="31"/>
      <c r="I135" s="31"/>
      <c r="J135" s="31"/>
      <c r="K135" s="31"/>
      <c r="L135" s="31"/>
      <c r="M135" s="31"/>
      <c r="N135" s="31"/>
      <c r="O135" s="31"/>
      <c r="P135" s="31"/>
      <c r="Q135" s="31"/>
      <c r="R135" s="31"/>
      <c r="S135" s="92"/>
      <c r="T135" s="92"/>
      <c r="U135" s="991"/>
      <c r="V135" s="992"/>
      <c r="W135" s="993"/>
      <c r="X135" s="991"/>
      <c r="Y135" s="992"/>
      <c r="Z135" s="993"/>
      <c r="AA135" s="918"/>
      <c r="AB135" s="919"/>
      <c r="AC135" s="919"/>
      <c r="AD135" s="919"/>
      <c r="AE135" s="919"/>
      <c r="AF135" s="920"/>
      <c r="AG135" s="918"/>
      <c r="AH135" s="919"/>
      <c r="AI135" s="919"/>
      <c r="AJ135" s="919"/>
      <c r="AK135" s="920"/>
      <c r="AL135" s="186"/>
      <c r="AM135" s="175"/>
      <c r="AN135" s="175"/>
      <c r="AO135" s="175"/>
      <c r="AP135" s="175"/>
      <c r="AQ135" s="175"/>
    </row>
    <row r="136" spans="1:43" ht="18" customHeight="1">
      <c r="A136" s="573" t="s">
        <v>1092</v>
      </c>
      <c r="B136" s="627"/>
      <c r="C136" s="627"/>
      <c r="D136" s="210"/>
      <c r="E136" s="210"/>
      <c r="F136" s="210"/>
      <c r="G136" s="210"/>
      <c r="H136" s="210"/>
      <c r="I136" s="210"/>
      <c r="J136" s="210"/>
      <c r="K136" s="175"/>
      <c r="L136" s="175"/>
      <c r="M136" s="175"/>
      <c r="N136" s="92"/>
      <c r="O136" s="92"/>
      <c r="P136" s="92"/>
      <c r="Q136" s="92"/>
      <c r="R136" s="240" t="s">
        <v>455</v>
      </c>
      <c r="T136" s="92"/>
      <c r="U136" s="994"/>
      <c r="V136" s="995"/>
      <c r="W136" s="996"/>
      <c r="X136" s="994"/>
      <c r="Y136" s="995"/>
      <c r="Z136" s="996"/>
      <c r="AA136" s="921"/>
      <c r="AB136" s="922"/>
      <c r="AC136" s="922"/>
      <c r="AD136" s="922"/>
      <c r="AE136" s="922"/>
      <c r="AF136" s="923"/>
      <c r="AG136" s="921"/>
      <c r="AH136" s="922"/>
      <c r="AI136" s="922"/>
      <c r="AJ136" s="922"/>
      <c r="AK136" s="923"/>
      <c r="AL136" s="186"/>
      <c r="AM136" s="175"/>
      <c r="AN136" s="175"/>
      <c r="AO136" s="175"/>
      <c r="AP136" s="175"/>
      <c r="AQ136" s="175"/>
    </row>
    <row r="137" spans="1:43" ht="18" customHeight="1">
      <c r="A137" s="890" t="s">
        <v>108</v>
      </c>
      <c r="B137" s="890"/>
      <c r="C137" s="890"/>
      <c r="D137" s="890"/>
      <c r="E137" s="890"/>
      <c r="F137" s="890"/>
      <c r="G137" s="715"/>
      <c r="H137" s="715"/>
      <c r="I137" s="715"/>
      <c r="J137" s="715"/>
      <c r="K137" s="715"/>
      <c r="L137" s="715"/>
      <c r="M137" s="715"/>
      <c r="N137" s="715"/>
      <c r="O137" s="715"/>
      <c r="P137" s="715"/>
      <c r="Q137" s="715"/>
      <c r="R137" s="715"/>
      <c r="S137" s="233"/>
      <c r="T137" s="92"/>
      <c r="U137" s="252" t="s">
        <v>91</v>
      </c>
      <c r="V137" s="92"/>
      <c r="W137" s="92"/>
      <c r="X137" s="92"/>
      <c r="Y137" s="92"/>
      <c r="Z137" s="92"/>
      <c r="AA137" s="92"/>
      <c r="AB137" s="92"/>
      <c r="AC137" s="92"/>
      <c r="AD137" s="92"/>
      <c r="AE137" s="92"/>
      <c r="AF137" s="92"/>
      <c r="AG137" s="92"/>
      <c r="AH137" s="92"/>
      <c r="AI137" s="92"/>
      <c r="AJ137" s="92"/>
      <c r="AK137" s="92"/>
      <c r="AL137" s="186"/>
      <c r="AM137" s="175"/>
      <c r="AN137" s="245"/>
      <c r="AO137" s="175"/>
      <c r="AP137" s="175"/>
      <c r="AQ137" s="175"/>
    </row>
    <row r="138" spans="1:43" ht="18" customHeight="1">
      <c r="A138" s="1009" t="s">
        <v>109</v>
      </c>
      <c r="B138" s="1010"/>
      <c r="C138" s="1010"/>
      <c r="D138" s="1010"/>
      <c r="E138" s="1010"/>
      <c r="F138" s="1011"/>
      <c r="G138" s="715"/>
      <c r="H138" s="715"/>
      <c r="I138" s="715"/>
      <c r="J138" s="715"/>
      <c r="K138" s="715"/>
      <c r="L138" s="715"/>
      <c r="M138" s="715"/>
      <c r="N138" s="715"/>
      <c r="O138" s="715"/>
      <c r="P138" s="715"/>
      <c r="Q138" s="715"/>
      <c r="R138" s="715"/>
      <c r="S138" s="233"/>
      <c r="T138" s="92"/>
      <c r="U138" s="287"/>
      <c r="V138" s="711" t="s">
        <v>92</v>
      </c>
      <c r="W138" s="712"/>
      <c r="X138" s="712"/>
      <c r="Y138" s="712"/>
      <c r="Z138" s="712"/>
      <c r="AA138" s="712"/>
      <c r="AB138" s="712"/>
      <c r="AC138" s="712"/>
      <c r="AD138" s="712"/>
      <c r="AE138" s="712"/>
      <c r="AF138" s="712"/>
      <c r="AG138" s="712"/>
      <c r="AH138" s="712"/>
      <c r="AI138" s="712"/>
      <c r="AJ138" s="712"/>
      <c r="AK138" s="713"/>
      <c r="AL138" s="277"/>
      <c r="AM138" s="245"/>
      <c r="AN138" s="245"/>
      <c r="AO138" s="245"/>
      <c r="AP138" s="245"/>
      <c r="AQ138" s="245"/>
    </row>
    <row r="139" spans="1:43" ht="18" customHeight="1">
      <c r="A139" s="715" t="s">
        <v>105</v>
      </c>
      <c r="B139" s="715"/>
      <c r="C139" s="715"/>
      <c r="D139" s="715"/>
      <c r="E139" s="715"/>
      <c r="F139" s="715"/>
      <c r="G139" s="715"/>
      <c r="H139" s="715"/>
      <c r="I139" s="715"/>
      <c r="J139" s="715"/>
      <c r="K139" s="715"/>
      <c r="L139" s="715"/>
      <c r="M139" s="715"/>
      <c r="N139" s="715"/>
      <c r="O139" s="715"/>
      <c r="P139" s="715"/>
      <c r="Q139" s="715"/>
      <c r="R139" s="715"/>
      <c r="S139" s="233"/>
      <c r="T139" s="92"/>
      <c r="U139" s="761" t="s">
        <v>93</v>
      </c>
      <c r="V139" s="288" t="s">
        <v>94</v>
      </c>
      <c r="W139" s="175"/>
      <c r="X139" s="175"/>
      <c r="Y139" s="175"/>
      <c r="Z139" s="175"/>
      <c r="AA139" s="175"/>
      <c r="AB139" s="175"/>
      <c r="AC139" s="175"/>
      <c r="AD139" s="16" t="s">
        <v>95</v>
      </c>
      <c r="AE139" s="175"/>
      <c r="AF139" s="175"/>
      <c r="AG139" s="175"/>
      <c r="AH139" s="175"/>
      <c r="AI139" s="290"/>
      <c r="AJ139" s="290"/>
      <c r="AK139" s="345"/>
      <c r="AL139" s="186"/>
      <c r="AM139" s="175"/>
      <c r="AN139" s="175"/>
      <c r="AO139" s="175"/>
      <c r="AP139" s="175"/>
      <c r="AQ139" s="175"/>
    </row>
    <row r="140" spans="1:43" ht="18" customHeight="1">
      <c r="A140" s="715"/>
      <c r="B140" s="715"/>
      <c r="C140" s="715"/>
      <c r="D140" s="715"/>
      <c r="E140" s="715"/>
      <c r="F140" s="715"/>
      <c r="G140" s="715"/>
      <c r="H140" s="715"/>
      <c r="I140" s="715"/>
      <c r="J140" s="715"/>
      <c r="K140" s="715"/>
      <c r="L140" s="715"/>
      <c r="M140" s="715"/>
      <c r="N140" s="715"/>
      <c r="O140" s="715"/>
      <c r="P140" s="715"/>
      <c r="Q140" s="715"/>
      <c r="R140" s="715"/>
      <c r="S140" s="233"/>
      <c r="T140" s="92"/>
      <c r="U140" s="914"/>
      <c r="V140" s="288" t="s">
        <v>96</v>
      </c>
      <c r="W140" s="175"/>
      <c r="X140" s="175"/>
      <c r="Y140" s="175"/>
      <c r="Z140" s="175"/>
      <c r="AA140" s="175"/>
      <c r="AB140" s="175"/>
      <c r="AC140" s="175"/>
      <c r="AD140" s="288" t="s">
        <v>97</v>
      </c>
      <c r="AE140" s="175"/>
      <c r="AF140" s="175"/>
      <c r="AG140" s="175"/>
      <c r="AH140" s="175"/>
      <c r="AI140" s="290"/>
      <c r="AJ140" s="290"/>
      <c r="AK140" s="345"/>
      <c r="AL140" s="186"/>
      <c r="AM140" s="175"/>
      <c r="AN140" s="175"/>
      <c r="AO140" s="175"/>
      <c r="AP140" s="175"/>
      <c r="AQ140" s="175"/>
    </row>
    <row r="141" spans="1:43" ht="18" customHeight="1">
      <c r="A141" s="981" t="s">
        <v>107</v>
      </c>
      <c r="B141" s="981"/>
      <c r="C141" s="981"/>
      <c r="D141" s="981"/>
      <c r="E141" s="981"/>
      <c r="F141" s="981"/>
      <c r="G141" s="715"/>
      <c r="H141" s="715"/>
      <c r="I141" s="715"/>
      <c r="J141" s="715"/>
      <c r="K141" s="715"/>
      <c r="L141" s="715"/>
      <c r="M141" s="715"/>
      <c r="N141" s="715"/>
      <c r="O141" s="715"/>
      <c r="P141" s="715"/>
      <c r="Q141" s="715"/>
      <c r="R141" s="715"/>
      <c r="S141" s="233"/>
      <c r="T141" s="92"/>
      <c r="U141" s="914"/>
      <c r="V141" s="288" t="s">
        <v>400</v>
      </c>
      <c r="W141" s="175"/>
      <c r="X141" s="175"/>
      <c r="Y141" s="175"/>
      <c r="Z141" s="175"/>
      <c r="AA141" s="175"/>
      <c r="AB141" s="175"/>
      <c r="AC141" s="175"/>
      <c r="AD141" s="288" t="s">
        <v>98</v>
      </c>
      <c r="AE141" s="175"/>
      <c r="AF141" s="175"/>
      <c r="AG141" s="175"/>
      <c r="AH141" s="175"/>
      <c r="AI141" s="290"/>
      <c r="AJ141" s="290"/>
      <c r="AK141" s="345"/>
      <c r="AL141" s="186"/>
      <c r="AM141" s="175"/>
      <c r="AN141" s="175"/>
      <c r="AO141" s="175"/>
      <c r="AP141" s="175"/>
      <c r="AQ141" s="175"/>
    </row>
    <row r="142" spans="1:43" ht="18" customHeight="1">
      <c r="A142" s="981"/>
      <c r="B142" s="981"/>
      <c r="C142" s="981"/>
      <c r="D142" s="981"/>
      <c r="E142" s="981"/>
      <c r="F142" s="981"/>
      <c r="G142" s="715"/>
      <c r="H142" s="715"/>
      <c r="I142" s="715"/>
      <c r="J142" s="715"/>
      <c r="K142" s="715"/>
      <c r="L142" s="715"/>
      <c r="M142" s="715"/>
      <c r="N142" s="715"/>
      <c r="O142" s="715"/>
      <c r="P142" s="715"/>
      <c r="Q142" s="715"/>
      <c r="R142" s="715"/>
      <c r="S142" s="233"/>
      <c r="T142" s="92"/>
      <c r="U142" s="914"/>
      <c r="V142" s="288" t="s">
        <v>99</v>
      </c>
      <c r="W142" s="175"/>
      <c r="X142" s="175"/>
      <c r="Y142" s="175"/>
      <c r="Z142" s="175"/>
      <c r="AA142" s="175"/>
      <c r="AB142" s="175"/>
      <c r="AC142" s="175"/>
      <c r="AD142" s="288" t="s">
        <v>100</v>
      </c>
      <c r="AE142" s="175"/>
      <c r="AF142" s="175"/>
      <c r="AG142" s="175"/>
      <c r="AH142" s="175"/>
      <c r="AI142" s="290"/>
      <c r="AJ142" s="290"/>
      <c r="AK142" s="345"/>
      <c r="AL142" s="186"/>
      <c r="AM142" s="175"/>
      <c r="AN142" s="175"/>
      <c r="AO142" s="175"/>
      <c r="AP142" s="175"/>
      <c r="AQ142" s="175"/>
    </row>
    <row r="143" spans="1:43" ht="18" customHeight="1">
      <c r="A143" s="715" t="s">
        <v>106</v>
      </c>
      <c r="B143" s="715"/>
      <c r="C143" s="715"/>
      <c r="D143" s="715"/>
      <c r="E143" s="715"/>
      <c r="F143" s="715"/>
      <c r="G143" s="715"/>
      <c r="H143" s="715"/>
      <c r="I143" s="715"/>
      <c r="J143" s="715"/>
      <c r="K143" s="715"/>
      <c r="L143" s="715"/>
      <c r="M143" s="715"/>
      <c r="N143" s="715"/>
      <c r="O143" s="715"/>
      <c r="P143" s="715"/>
      <c r="Q143" s="715"/>
      <c r="R143" s="715"/>
      <c r="S143" s="245"/>
      <c r="T143" s="92"/>
      <c r="U143" s="914"/>
      <c r="V143" s="288" t="s">
        <v>101</v>
      </c>
      <c r="W143" s="175"/>
      <c r="X143" s="175"/>
      <c r="Y143" s="175"/>
      <c r="Z143" s="175"/>
      <c r="AA143" s="175"/>
      <c r="AB143" s="175"/>
      <c r="AC143" s="175"/>
      <c r="AD143" s="288" t="s">
        <v>102</v>
      </c>
      <c r="AE143" s="175"/>
      <c r="AF143" s="175"/>
      <c r="AG143" s="175"/>
      <c r="AH143" s="175"/>
      <c r="AI143" s="290"/>
      <c r="AJ143" s="290"/>
      <c r="AK143" s="345"/>
      <c r="AL143" s="186"/>
      <c r="AM143" s="175"/>
      <c r="AN143" s="175"/>
      <c r="AO143" s="175"/>
      <c r="AP143" s="175"/>
      <c r="AQ143" s="175"/>
    </row>
    <row r="144" spans="1:43" ht="18" customHeight="1">
      <c r="A144" s="715"/>
      <c r="B144" s="715"/>
      <c r="C144" s="715"/>
      <c r="D144" s="715"/>
      <c r="E144" s="715"/>
      <c r="F144" s="715"/>
      <c r="G144" s="715"/>
      <c r="H144" s="715"/>
      <c r="I144" s="715"/>
      <c r="J144" s="715"/>
      <c r="K144" s="715"/>
      <c r="L144" s="715"/>
      <c r="M144" s="715"/>
      <c r="N144" s="715"/>
      <c r="O144" s="715"/>
      <c r="P144" s="715"/>
      <c r="Q144" s="715"/>
      <c r="R144" s="715"/>
      <c r="S144" s="245"/>
      <c r="T144" s="92"/>
      <c r="U144" s="764"/>
      <c r="V144" s="254" t="s">
        <v>103</v>
      </c>
      <c r="W144" s="221"/>
      <c r="X144" s="221"/>
      <c r="Y144" s="221"/>
      <c r="Z144" s="221"/>
      <c r="AA144" s="221"/>
      <c r="AB144" s="221"/>
      <c r="AC144" s="221"/>
      <c r="AD144" s="254" t="s">
        <v>104</v>
      </c>
      <c r="AE144" s="221"/>
      <c r="AF144" s="221"/>
      <c r="AG144" s="221"/>
      <c r="AH144" s="221"/>
      <c r="AI144" s="319"/>
      <c r="AJ144" s="319"/>
      <c r="AK144" s="320"/>
      <c r="AL144" s="186"/>
      <c r="AM144" s="175"/>
      <c r="AN144" s="175"/>
      <c r="AO144" s="175"/>
      <c r="AP144" s="175"/>
      <c r="AQ144" s="175"/>
    </row>
    <row r="145" spans="1:43" ht="18" customHeight="1">
      <c r="A145" s="245" t="s">
        <v>1028</v>
      </c>
      <c r="B145" s="245"/>
      <c r="C145" s="245"/>
      <c r="D145" s="245"/>
      <c r="E145" s="245"/>
      <c r="F145" s="245"/>
      <c r="G145" s="245"/>
      <c r="H145" s="245"/>
      <c r="I145" s="245"/>
      <c r="J145" s="245"/>
      <c r="K145" s="245"/>
      <c r="L145" s="245"/>
      <c r="M145" s="245"/>
      <c r="N145" s="245"/>
      <c r="O145" s="245"/>
      <c r="P145" s="255"/>
      <c r="Q145" s="92"/>
      <c r="R145" s="92"/>
      <c r="S145" s="92"/>
      <c r="T145" s="92"/>
      <c r="U145" s="289"/>
      <c r="V145" s="289"/>
      <c r="W145" s="289"/>
      <c r="X145" s="175"/>
      <c r="Y145" s="175"/>
      <c r="Z145" s="175"/>
      <c r="AA145" s="175"/>
      <c r="AB145" s="175"/>
      <c r="AC145" s="175"/>
      <c r="AD145" s="175"/>
      <c r="AE145" s="175"/>
      <c r="AF145" s="175"/>
      <c r="AG145" s="175"/>
      <c r="AH145" s="92"/>
      <c r="AI145" s="92"/>
      <c r="AJ145" s="92"/>
      <c r="AK145" s="92"/>
      <c r="AL145" s="92"/>
      <c r="AM145" s="92"/>
      <c r="AP145" s="92"/>
      <c r="AQ145" s="92"/>
    </row>
    <row r="146" ht="18" customHeight="1"/>
    <row r="147" ht="18" customHeight="1"/>
    <row r="148" ht="18" customHeight="1"/>
  </sheetData>
  <sheetProtection/>
  <mergeCells count="373">
    <mergeCell ref="AG99:AJ100"/>
    <mergeCell ref="U93:AE95"/>
    <mergeCell ref="AF93:AJ95"/>
    <mergeCell ref="U98:W100"/>
    <mergeCell ref="X98:Z98"/>
    <mergeCell ref="AA98:AC98"/>
    <mergeCell ref="AD98:AF98"/>
    <mergeCell ref="X99:Z100"/>
    <mergeCell ref="AA99:AC100"/>
    <mergeCell ref="AD99:AF100"/>
    <mergeCell ref="U88:Y89"/>
    <mergeCell ref="Z88:AB89"/>
    <mergeCell ref="AC88:AJ88"/>
    <mergeCell ref="AC89:AJ89"/>
    <mergeCell ref="AG98:AJ98"/>
    <mergeCell ref="U90:Y92"/>
    <mergeCell ref="Z90:AB92"/>
    <mergeCell ref="AC90:AJ90"/>
    <mergeCell ref="AC91:AJ91"/>
    <mergeCell ref="AC92:AJ92"/>
    <mergeCell ref="Z86:AB87"/>
    <mergeCell ref="AC86:AJ86"/>
    <mergeCell ref="AC87:AJ87"/>
    <mergeCell ref="L53:M54"/>
    <mergeCell ref="V62:Z62"/>
    <mergeCell ref="Q63:U64"/>
    <mergeCell ref="U84:Y85"/>
    <mergeCell ref="AE63:AH64"/>
    <mergeCell ref="AI61:AK62"/>
    <mergeCell ref="AA61:AD62"/>
    <mergeCell ref="O47:R47"/>
    <mergeCell ref="O48:R48"/>
    <mergeCell ref="O49:R49"/>
    <mergeCell ref="A50:R50"/>
    <mergeCell ref="F47:I47"/>
    <mergeCell ref="F48:I48"/>
    <mergeCell ref="F49:I49"/>
    <mergeCell ref="J47:N47"/>
    <mergeCell ref="J48:N48"/>
    <mergeCell ref="J49:N49"/>
    <mergeCell ref="A49:E49"/>
    <mergeCell ref="A43:E43"/>
    <mergeCell ref="A44:E44"/>
    <mergeCell ref="A45:E45"/>
    <mergeCell ref="A46:E46"/>
    <mergeCell ref="J45:N45"/>
    <mergeCell ref="J46:N46"/>
    <mergeCell ref="A47:E47"/>
    <mergeCell ref="A48:E48"/>
    <mergeCell ref="F45:I45"/>
    <mergeCell ref="F46:I46"/>
    <mergeCell ref="O43:R43"/>
    <mergeCell ref="O44:R44"/>
    <mergeCell ref="O45:R45"/>
    <mergeCell ref="O46:R46"/>
    <mergeCell ref="F43:I43"/>
    <mergeCell ref="F44:I44"/>
    <mergeCell ref="J43:N43"/>
    <mergeCell ref="J44:N44"/>
    <mergeCell ref="N53:P54"/>
    <mergeCell ref="E54:F54"/>
    <mergeCell ref="L91:R91"/>
    <mergeCell ref="P92:P95"/>
    <mergeCell ref="Q92:R96"/>
    <mergeCell ref="Q97:R98"/>
    <mergeCell ref="L95:L96"/>
    <mergeCell ref="M95:M96"/>
    <mergeCell ref="H84:R87"/>
    <mergeCell ref="D92:E92"/>
    <mergeCell ref="I55:K58"/>
    <mergeCell ref="L55:M58"/>
    <mergeCell ref="N55:P58"/>
    <mergeCell ref="A53:D54"/>
    <mergeCell ref="G54:H54"/>
    <mergeCell ref="A55:D58"/>
    <mergeCell ref="E53:H53"/>
    <mergeCell ref="I53:K54"/>
    <mergeCell ref="G55:H57"/>
    <mergeCell ref="E55:F57"/>
    <mergeCell ref="A97:A98"/>
    <mergeCell ref="B97:C98"/>
    <mergeCell ref="D97:E98"/>
    <mergeCell ref="F97:G98"/>
    <mergeCell ref="B92:C92"/>
    <mergeCell ref="F92:G92"/>
    <mergeCell ref="D95:E95"/>
    <mergeCell ref="B95:C95"/>
    <mergeCell ref="B96:C96"/>
    <mergeCell ref="K75:M76"/>
    <mergeCell ref="Q62:U62"/>
    <mergeCell ref="K63:M64"/>
    <mergeCell ref="N63:P64"/>
    <mergeCell ref="A91:A96"/>
    <mergeCell ref="B91:K91"/>
    <mergeCell ref="A83:D83"/>
    <mergeCell ref="H83:R83"/>
    <mergeCell ref="A84:D87"/>
    <mergeCell ref="E84:G87"/>
    <mergeCell ref="H97:I98"/>
    <mergeCell ref="J97:K98"/>
    <mergeCell ref="N69:P70"/>
    <mergeCell ref="K77:M78"/>
    <mergeCell ref="N77:P78"/>
    <mergeCell ref="J95:K95"/>
    <mergeCell ref="H71:J72"/>
    <mergeCell ref="K71:M72"/>
    <mergeCell ref="N71:P72"/>
    <mergeCell ref="H75:J76"/>
    <mergeCell ref="A61:E62"/>
    <mergeCell ref="F61:F62"/>
    <mergeCell ref="G61:G62"/>
    <mergeCell ref="H61:J62"/>
    <mergeCell ref="A67:E68"/>
    <mergeCell ref="F67:F68"/>
    <mergeCell ref="A63:E64"/>
    <mergeCell ref="F63:F64"/>
    <mergeCell ref="A65:E66"/>
    <mergeCell ref="F65:F66"/>
    <mergeCell ref="AI63:AK64"/>
    <mergeCell ref="Q61:Z61"/>
    <mergeCell ref="V63:Z64"/>
    <mergeCell ref="AA63:AD64"/>
    <mergeCell ref="G65:G66"/>
    <mergeCell ref="H65:J66"/>
    <mergeCell ref="Q65:U66"/>
    <mergeCell ref="G63:G64"/>
    <mergeCell ref="H63:J64"/>
    <mergeCell ref="K61:M62"/>
    <mergeCell ref="G67:G68"/>
    <mergeCell ref="H67:J68"/>
    <mergeCell ref="K67:M68"/>
    <mergeCell ref="N67:P68"/>
    <mergeCell ref="Q67:U68"/>
    <mergeCell ref="AE61:AH62"/>
    <mergeCell ref="N61:P62"/>
    <mergeCell ref="K65:M66"/>
    <mergeCell ref="N65:P66"/>
    <mergeCell ref="AE67:AH68"/>
    <mergeCell ref="AA65:AD66"/>
    <mergeCell ref="AE65:AH66"/>
    <mergeCell ref="V65:Z66"/>
    <mergeCell ref="V67:Z68"/>
    <mergeCell ref="AA67:AD68"/>
    <mergeCell ref="K69:M70"/>
    <mergeCell ref="Q71:U72"/>
    <mergeCell ref="A71:E72"/>
    <mergeCell ref="AA69:AD70"/>
    <mergeCell ref="AE69:AH70"/>
    <mergeCell ref="V69:Z70"/>
    <mergeCell ref="Q69:U70"/>
    <mergeCell ref="F71:F72"/>
    <mergeCell ref="G71:G72"/>
    <mergeCell ref="V71:Z72"/>
    <mergeCell ref="AA71:AD72"/>
    <mergeCell ref="A75:E76"/>
    <mergeCell ref="F75:F76"/>
    <mergeCell ref="A69:E70"/>
    <mergeCell ref="F69:F70"/>
    <mergeCell ref="G69:G70"/>
    <mergeCell ref="H69:J70"/>
    <mergeCell ref="G75:G76"/>
    <mergeCell ref="K73:M74"/>
    <mergeCell ref="N73:P74"/>
    <mergeCell ref="Q73:U74"/>
    <mergeCell ref="A73:E74"/>
    <mergeCell ref="F73:F74"/>
    <mergeCell ref="G73:G74"/>
    <mergeCell ref="H73:J74"/>
    <mergeCell ref="N75:P76"/>
    <mergeCell ref="AE73:AH74"/>
    <mergeCell ref="V73:Z74"/>
    <mergeCell ref="V77:Z78"/>
    <mergeCell ref="AA77:AD78"/>
    <mergeCell ref="AE77:AH78"/>
    <mergeCell ref="AA75:AD76"/>
    <mergeCell ref="AE75:AH76"/>
    <mergeCell ref="AA73:AD74"/>
    <mergeCell ref="Q75:U76"/>
    <mergeCell ref="U86:Y87"/>
    <mergeCell ref="Q77:U78"/>
    <mergeCell ref="V75:Z76"/>
    <mergeCell ref="AI69:AK70"/>
    <mergeCell ref="AI67:AK68"/>
    <mergeCell ref="AI65:AK66"/>
    <mergeCell ref="AI77:AK78"/>
    <mergeCell ref="AI75:AK76"/>
    <mergeCell ref="AI73:AK74"/>
    <mergeCell ref="AI71:AK72"/>
    <mergeCell ref="Y103:AD104"/>
    <mergeCell ref="AE103:AJ104"/>
    <mergeCell ref="Y112:AA112"/>
    <mergeCell ref="AB112:AD112"/>
    <mergeCell ref="U112:X113"/>
    <mergeCell ref="AE71:AH72"/>
    <mergeCell ref="Y105:AD106"/>
    <mergeCell ref="AE105:AJ106"/>
    <mergeCell ref="Z84:AB85"/>
    <mergeCell ref="AC84:AJ85"/>
    <mergeCell ref="G8:J9"/>
    <mergeCell ref="Y115:AJ117"/>
    <mergeCell ref="Y113:AA113"/>
    <mergeCell ref="AB113:AD113"/>
    <mergeCell ref="AE112:AG113"/>
    <mergeCell ref="AH112:AJ113"/>
    <mergeCell ref="U114:X117"/>
    <mergeCell ref="Y107:AD108"/>
    <mergeCell ref="AE107:AJ108"/>
    <mergeCell ref="U103:X108"/>
    <mergeCell ref="T32:Y33"/>
    <mergeCell ref="T34:Y35"/>
    <mergeCell ref="A12:F13"/>
    <mergeCell ref="G12:R13"/>
    <mergeCell ref="D10:F11"/>
    <mergeCell ref="G10:J11"/>
    <mergeCell ref="K10:N11"/>
    <mergeCell ref="O10:R11"/>
    <mergeCell ref="A20:B21"/>
    <mergeCell ref="Q18:R19"/>
    <mergeCell ref="A4:F5"/>
    <mergeCell ref="G4:R5"/>
    <mergeCell ref="AA5:AA6"/>
    <mergeCell ref="AA3:AA4"/>
    <mergeCell ref="O8:R9"/>
    <mergeCell ref="AA9:AA10"/>
    <mergeCell ref="A8:C11"/>
    <mergeCell ref="A2:F3"/>
    <mergeCell ref="G2:R3"/>
    <mergeCell ref="U2:W2"/>
    <mergeCell ref="O18:P19"/>
    <mergeCell ref="A18:B18"/>
    <mergeCell ref="C18:D19"/>
    <mergeCell ref="E18:F19"/>
    <mergeCell ref="G18:H19"/>
    <mergeCell ref="AA7:AA8"/>
    <mergeCell ref="A6:F7"/>
    <mergeCell ref="G6:R7"/>
    <mergeCell ref="K8:N9"/>
    <mergeCell ref="D8:F9"/>
    <mergeCell ref="M18:N19"/>
    <mergeCell ref="A36:B37"/>
    <mergeCell ref="M30:N31"/>
    <mergeCell ref="O30:P31"/>
    <mergeCell ref="Q30:R31"/>
    <mergeCell ref="A32:B33"/>
    <mergeCell ref="E30:F31"/>
    <mergeCell ref="G30:H31"/>
    <mergeCell ref="I30:J31"/>
    <mergeCell ref="K30:L31"/>
    <mergeCell ref="A34:B35"/>
    <mergeCell ref="A22:B23"/>
    <mergeCell ref="A24:B25"/>
    <mergeCell ref="C30:D31"/>
    <mergeCell ref="I18:J19"/>
    <mergeCell ref="K18:L19"/>
    <mergeCell ref="A30:B30"/>
    <mergeCell ref="AB18:AC19"/>
    <mergeCell ref="Z18:AA19"/>
    <mergeCell ref="X18:Y19"/>
    <mergeCell ref="V18:W19"/>
    <mergeCell ref="T20:U21"/>
    <mergeCell ref="T24:U25"/>
    <mergeCell ref="AF30:AG31"/>
    <mergeCell ref="AH30:AI31"/>
    <mergeCell ref="AJ30:AK31"/>
    <mergeCell ref="AH18:AI19"/>
    <mergeCell ref="AF18:AG19"/>
    <mergeCell ref="AD18:AE19"/>
    <mergeCell ref="X125:Z125"/>
    <mergeCell ref="A126:F126"/>
    <mergeCell ref="AA125:AF125"/>
    <mergeCell ref="AB30:AC31"/>
    <mergeCell ref="T22:U23"/>
    <mergeCell ref="AJ18:AK18"/>
    <mergeCell ref="AJ19:AK19"/>
    <mergeCell ref="T30:Y31"/>
    <mergeCell ref="Z30:AA31"/>
    <mergeCell ref="AD30:AE31"/>
    <mergeCell ref="O128:R128"/>
    <mergeCell ref="G127:J127"/>
    <mergeCell ref="K127:N127"/>
    <mergeCell ref="O127:R127"/>
    <mergeCell ref="AG125:AK125"/>
    <mergeCell ref="A125:F125"/>
    <mergeCell ref="G125:J126"/>
    <mergeCell ref="K125:N126"/>
    <mergeCell ref="O125:R126"/>
    <mergeCell ref="U125:W125"/>
    <mergeCell ref="A131:F131"/>
    <mergeCell ref="G131:J131"/>
    <mergeCell ref="K131:N131"/>
    <mergeCell ref="O131:R131"/>
    <mergeCell ref="A129:F129"/>
    <mergeCell ref="G129:J129"/>
    <mergeCell ref="K129:N129"/>
    <mergeCell ref="O129:R129"/>
    <mergeCell ref="A130:F130"/>
    <mergeCell ref="G130:J130"/>
    <mergeCell ref="A141:F142"/>
    <mergeCell ref="G141:J142"/>
    <mergeCell ref="K141:N142"/>
    <mergeCell ref="O141:R142"/>
    <mergeCell ref="A137:F137"/>
    <mergeCell ref="G137:J138"/>
    <mergeCell ref="K137:N138"/>
    <mergeCell ref="O137:R138"/>
    <mergeCell ref="A138:F138"/>
    <mergeCell ref="V138:AK138"/>
    <mergeCell ref="A143:F144"/>
    <mergeCell ref="G143:J144"/>
    <mergeCell ref="K143:N144"/>
    <mergeCell ref="O143:R144"/>
    <mergeCell ref="A139:F140"/>
    <mergeCell ref="G139:J140"/>
    <mergeCell ref="K139:N140"/>
    <mergeCell ref="O139:R140"/>
    <mergeCell ref="U139:U144"/>
    <mergeCell ref="O93:O94"/>
    <mergeCell ref="N93:N94"/>
    <mergeCell ref="M92:M94"/>
    <mergeCell ref="L92:L94"/>
    <mergeCell ref="A77:E78"/>
    <mergeCell ref="F77:F78"/>
    <mergeCell ref="G77:G78"/>
    <mergeCell ref="H77:J78"/>
    <mergeCell ref="B94:C94"/>
    <mergeCell ref="J94:K94"/>
    <mergeCell ref="H94:I94"/>
    <mergeCell ref="F94:G94"/>
    <mergeCell ref="D94:E94"/>
    <mergeCell ref="H95:I95"/>
    <mergeCell ref="F95:G95"/>
    <mergeCell ref="J96:K96"/>
    <mergeCell ref="H96:I96"/>
    <mergeCell ref="F96:G96"/>
    <mergeCell ref="D96:E96"/>
    <mergeCell ref="A127:F127"/>
    <mergeCell ref="AG130:AK130"/>
    <mergeCell ref="AA130:AF130"/>
    <mergeCell ref="X130:Z130"/>
    <mergeCell ref="U130:W130"/>
    <mergeCell ref="K130:N130"/>
    <mergeCell ref="O130:R130"/>
    <mergeCell ref="A128:F128"/>
    <mergeCell ref="G128:J128"/>
    <mergeCell ref="K128:N128"/>
    <mergeCell ref="U132:W132"/>
    <mergeCell ref="X132:Z132"/>
    <mergeCell ref="AA132:AF132"/>
    <mergeCell ref="AG132:AK132"/>
    <mergeCell ref="AG129:AK129"/>
    <mergeCell ref="AA129:AF129"/>
    <mergeCell ref="X129:Z129"/>
    <mergeCell ref="U129:W129"/>
    <mergeCell ref="AA134:AF134"/>
    <mergeCell ref="AG134:AK134"/>
    <mergeCell ref="U135:W135"/>
    <mergeCell ref="X135:Z135"/>
    <mergeCell ref="U131:W131"/>
    <mergeCell ref="X131:Z131"/>
    <mergeCell ref="AA131:AF131"/>
    <mergeCell ref="AG131:AK131"/>
    <mergeCell ref="AA135:AF135"/>
    <mergeCell ref="AG135:AK135"/>
    <mergeCell ref="U133:W133"/>
    <mergeCell ref="X133:Z133"/>
    <mergeCell ref="AA133:AF133"/>
    <mergeCell ref="AG133:AK133"/>
    <mergeCell ref="AG136:AK136"/>
    <mergeCell ref="AA136:AF136"/>
    <mergeCell ref="X136:Z136"/>
    <mergeCell ref="U136:W136"/>
    <mergeCell ref="U134:W134"/>
    <mergeCell ref="X134:Z134"/>
  </mergeCells>
  <dataValidations count="2">
    <dataValidation type="list" allowBlank="1" showInputMessage="1" showErrorMessage="1" sqref="O10:R11 G12:R13 F44:I49 O44:R49 E84:G87 Z86:AB92 AF93:AJ95 X99:AF100 AE103:AJ106">
      <formula1>$AN$2:$AN$4</formula1>
    </dataValidation>
    <dataValidation type="list" allowBlank="1" showInputMessage="1" showErrorMessage="1" sqref="L55:M58">
      <formula1>$AO$2:$AO$4</formula1>
    </dataValidation>
  </dataValidations>
  <printOptions/>
  <pageMargins left="0.5118110236220472" right="0.5118110236220472" top="0.6692913385826772" bottom="0.5905511811023623" header="0.31496062992125984" footer="0.4330708661417323"/>
  <pageSetup firstPageNumber="17" useFirstPageNumber="1" horizontalDpi="600" verticalDpi="600" orientation="landscape" paperSize="9" scale="97" r:id="rId2"/>
  <headerFooter alignWithMargins="0">
    <oddFooter>&amp;L&amp;"ＭＳ 明朝,標準"&amp;9(202007)&amp;C&amp;"ＭＳ 明朝,標準"&amp;9&amp;A</oddFooter>
  </headerFooter>
  <drawing r:id="rId1"/>
</worksheet>
</file>

<file path=xl/worksheets/sheet8.xml><?xml version="1.0" encoding="utf-8"?>
<worksheet xmlns="http://schemas.openxmlformats.org/spreadsheetml/2006/main" xmlns:r="http://schemas.openxmlformats.org/officeDocument/2006/relationships">
  <dimension ref="A1:AX80"/>
  <sheetViews>
    <sheetView view="pageBreakPreview" zoomScaleSheetLayoutView="100" zoomScalePageLayoutView="0" workbookViewId="0" topLeftCell="A1">
      <selection activeCell="A37" sqref="A37:L38"/>
    </sheetView>
  </sheetViews>
  <sheetFormatPr defaultColWidth="9.00390625" defaultRowHeight="13.5"/>
  <cols>
    <col min="1" max="2" width="3.75390625" style="335" customWidth="1"/>
    <col min="3" max="36" width="3.75390625" style="252" customWidth="1"/>
    <col min="37" max="43" width="3.75390625" style="335" customWidth="1"/>
    <col min="44" max="16384" width="9.00390625" style="335" customWidth="1"/>
  </cols>
  <sheetData>
    <row r="1" spans="1:36" s="585" customFormat="1" ht="15" customHeight="1">
      <c r="A1" s="628" t="s">
        <v>1093</v>
      </c>
      <c r="B1" s="628"/>
      <c r="C1" s="583"/>
      <c r="D1" s="584"/>
      <c r="E1" s="584"/>
      <c r="F1" s="584"/>
      <c r="G1" s="584"/>
      <c r="H1" s="584"/>
      <c r="I1" s="584"/>
      <c r="J1" s="584"/>
      <c r="K1" s="584"/>
      <c r="L1" s="584"/>
      <c r="M1" s="584"/>
      <c r="N1" s="584"/>
      <c r="O1" s="584"/>
      <c r="P1" s="584"/>
      <c r="Q1" s="584"/>
      <c r="R1" s="584"/>
      <c r="S1" s="584"/>
      <c r="T1" s="584"/>
      <c r="U1" s="584"/>
      <c r="V1" s="259"/>
      <c r="W1" s="259"/>
      <c r="X1" s="259"/>
      <c r="Y1" s="259"/>
      <c r="Z1" s="259"/>
      <c r="AA1" s="259"/>
      <c r="AB1" s="259"/>
      <c r="AC1" s="259"/>
      <c r="AD1" s="259"/>
      <c r="AE1" s="259"/>
      <c r="AF1" s="259"/>
      <c r="AG1" s="259"/>
      <c r="AH1" s="259"/>
      <c r="AI1" s="259"/>
      <c r="AJ1" s="259"/>
    </row>
    <row r="2" spans="1:35" s="585" customFormat="1" ht="15" customHeight="1">
      <c r="A2" s="821" t="s">
        <v>314</v>
      </c>
      <c r="B2" s="822"/>
      <c r="C2" s="822"/>
      <c r="D2" s="822"/>
      <c r="E2" s="822"/>
      <c r="F2" s="822"/>
      <c r="G2" s="822"/>
      <c r="H2" s="822"/>
      <c r="I2" s="822"/>
      <c r="J2" s="822"/>
      <c r="K2" s="822"/>
      <c r="L2" s="822"/>
      <c r="M2" s="822"/>
      <c r="N2" s="822"/>
      <c r="O2" s="822"/>
      <c r="P2" s="823"/>
      <c r="Q2" s="1110" t="s">
        <v>315</v>
      </c>
      <c r="R2" s="1110"/>
      <c r="S2" s="1110"/>
      <c r="T2" s="1110"/>
      <c r="U2" s="1110"/>
      <c r="V2" s="1110"/>
      <c r="W2" s="1110"/>
      <c r="X2" s="1110"/>
      <c r="Y2" s="1110"/>
      <c r="Z2" s="1110"/>
      <c r="AA2" s="1110"/>
      <c r="AB2" s="1110"/>
      <c r="AC2" s="1110"/>
      <c r="AD2" s="1110"/>
      <c r="AE2" s="1110"/>
      <c r="AF2" s="1110"/>
      <c r="AG2" s="1110"/>
      <c r="AH2" s="1110"/>
      <c r="AI2" s="1110"/>
    </row>
    <row r="3" spans="1:35" s="585" customFormat="1" ht="15" customHeight="1">
      <c r="A3" s="824"/>
      <c r="B3" s="825"/>
      <c r="C3" s="825"/>
      <c r="D3" s="825"/>
      <c r="E3" s="825"/>
      <c r="F3" s="825"/>
      <c r="G3" s="825"/>
      <c r="H3" s="825"/>
      <c r="I3" s="825"/>
      <c r="J3" s="825"/>
      <c r="K3" s="825"/>
      <c r="L3" s="825"/>
      <c r="M3" s="825"/>
      <c r="N3" s="825"/>
      <c r="O3" s="825"/>
      <c r="P3" s="826"/>
      <c r="Q3" s="1111"/>
      <c r="R3" s="1111"/>
      <c r="S3" s="1111"/>
      <c r="T3" s="1111"/>
      <c r="U3" s="1111"/>
      <c r="V3" s="1111"/>
      <c r="W3" s="1111"/>
      <c r="X3" s="1111"/>
      <c r="Y3" s="1111"/>
      <c r="Z3" s="1111"/>
      <c r="AA3" s="1111"/>
      <c r="AB3" s="1111"/>
      <c r="AC3" s="1111"/>
      <c r="AD3" s="1111"/>
      <c r="AE3" s="1111"/>
      <c r="AF3" s="1111"/>
      <c r="AG3" s="1111"/>
      <c r="AH3" s="1111"/>
      <c r="AI3" s="1111"/>
    </row>
    <row r="4" spans="1:35" s="585" customFormat="1" ht="15" customHeight="1">
      <c r="A4" s="1121" t="s">
        <v>777</v>
      </c>
      <c r="B4" s="1122"/>
      <c r="C4" s="1118" t="s">
        <v>316</v>
      </c>
      <c r="D4" s="1119"/>
      <c r="E4" s="1119"/>
      <c r="F4" s="1119"/>
      <c r="G4" s="1119"/>
      <c r="H4" s="1119"/>
      <c r="I4" s="1119"/>
      <c r="J4" s="1119"/>
      <c r="K4" s="1119"/>
      <c r="L4" s="1119"/>
      <c r="M4" s="1119"/>
      <c r="N4" s="1119"/>
      <c r="O4" s="1119"/>
      <c r="P4" s="1120"/>
      <c r="Q4" s="1112"/>
      <c r="R4" s="1113"/>
      <c r="S4" s="1113"/>
      <c r="T4" s="1113"/>
      <c r="U4" s="1113"/>
      <c r="V4" s="1113"/>
      <c r="W4" s="1113"/>
      <c r="X4" s="1113"/>
      <c r="Y4" s="1113"/>
      <c r="Z4" s="1113"/>
      <c r="AA4" s="1113"/>
      <c r="AB4" s="1113"/>
      <c r="AC4" s="1113"/>
      <c r="AD4" s="1113"/>
      <c r="AE4" s="1113"/>
      <c r="AF4" s="1113"/>
      <c r="AG4" s="1113"/>
      <c r="AH4" s="1113"/>
      <c r="AI4" s="1114"/>
    </row>
    <row r="5" spans="1:35" s="585" customFormat="1" ht="15" customHeight="1">
      <c r="A5" s="1123"/>
      <c r="B5" s="1124"/>
      <c r="C5" s="1118"/>
      <c r="D5" s="1119"/>
      <c r="E5" s="1119"/>
      <c r="F5" s="1119"/>
      <c r="G5" s="1119"/>
      <c r="H5" s="1119"/>
      <c r="I5" s="1119"/>
      <c r="J5" s="1119"/>
      <c r="K5" s="1119"/>
      <c r="L5" s="1119"/>
      <c r="M5" s="1119"/>
      <c r="N5" s="1119"/>
      <c r="O5" s="1119"/>
      <c r="P5" s="1120"/>
      <c r="Q5" s="1115"/>
      <c r="R5" s="1116"/>
      <c r="S5" s="1116"/>
      <c r="T5" s="1116"/>
      <c r="U5" s="1116"/>
      <c r="V5" s="1116"/>
      <c r="W5" s="1116"/>
      <c r="X5" s="1116"/>
      <c r="Y5" s="1116"/>
      <c r="Z5" s="1116"/>
      <c r="AA5" s="1116"/>
      <c r="AB5" s="1116"/>
      <c r="AC5" s="1116"/>
      <c r="AD5" s="1116"/>
      <c r="AE5" s="1116"/>
      <c r="AF5" s="1116"/>
      <c r="AG5" s="1116"/>
      <c r="AH5" s="1116"/>
      <c r="AI5" s="1117"/>
    </row>
    <row r="6" spans="1:35" s="585" customFormat="1" ht="15" customHeight="1">
      <c r="A6" s="1123"/>
      <c r="B6" s="1124"/>
      <c r="C6" s="1127" t="s">
        <v>317</v>
      </c>
      <c r="D6" s="1128"/>
      <c r="E6" s="1128"/>
      <c r="F6" s="1128"/>
      <c r="G6" s="1128"/>
      <c r="H6" s="1128"/>
      <c r="I6" s="1128"/>
      <c r="J6" s="1128"/>
      <c r="K6" s="1128"/>
      <c r="L6" s="1128"/>
      <c r="M6" s="1128"/>
      <c r="N6" s="1128"/>
      <c r="O6" s="1128"/>
      <c r="P6" s="1129"/>
      <c r="Q6" s="1130"/>
      <c r="R6" s="1131"/>
      <c r="S6" s="1131"/>
      <c r="T6" s="1131"/>
      <c r="U6" s="1131"/>
      <c r="V6" s="1131"/>
      <c r="W6" s="1131"/>
      <c r="X6" s="1131"/>
      <c r="Y6" s="1131"/>
      <c r="Z6" s="1131"/>
      <c r="AA6" s="1131"/>
      <c r="AB6" s="1131"/>
      <c r="AC6" s="1131"/>
      <c r="AD6" s="1131"/>
      <c r="AE6" s="1131"/>
      <c r="AF6" s="1131"/>
      <c r="AG6" s="1131"/>
      <c r="AH6" s="1131"/>
      <c r="AI6" s="1132"/>
    </row>
    <row r="7" spans="1:35" s="585" customFormat="1" ht="15" customHeight="1">
      <c r="A7" s="1123"/>
      <c r="B7" s="1124"/>
      <c r="C7" s="1127"/>
      <c r="D7" s="1128"/>
      <c r="E7" s="1128"/>
      <c r="F7" s="1128"/>
      <c r="G7" s="1128"/>
      <c r="H7" s="1128"/>
      <c r="I7" s="1128"/>
      <c r="J7" s="1128"/>
      <c r="K7" s="1128"/>
      <c r="L7" s="1128"/>
      <c r="M7" s="1128"/>
      <c r="N7" s="1128"/>
      <c r="O7" s="1128"/>
      <c r="P7" s="1129"/>
      <c r="Q7" s="1130"/>
      <c r="R7" s="1131"/>
      <c r="S7" s="1131"/>
      <c r="T7" s="1131"/>
      <c r="U7" s="1131"/>
      <c r="V7" s="1131"/>
      <c r="W7" s="1131"/>
      <c r="X7" s="1131"/>
      <c r="Y7" s="1131"/>
      <c r="Z7" s="1131"/>
      <c r="AA7" s="1131"/>
      <c r="AB7" s="1131"/>
      <c r="AC7" s="1131"/>
      <c r="AD7" s="1131"/>
      <c r="AE7" s="1131"/>
      <c r="AF7" s="1131"/>
      <c r="AG7" s="1131"/>
      <c r="AH7" s="1131"/>
      <c r="AI7" s="1132"/>
    </row>
    <row r="8" spans="1:35" s="585" customFormat="1" ht="15" customHeight="1">
      <c r="A8" s="1123"/>
      <c r="B8" s="1124"/>
      <c r="C8" s="1127" t="s">
        <v>318</v>
      </c>
      <c r="D8" s="1128"/>
      <c r="E8" s="1128"/>
      <c r="F8" s="1128"/>
      <c r="G8" s="1128"/>
      <c r="H8" s="1128"/>
      <c r="I8" s="1128"/>
      <c r="J8" s="1128"/>
      <c r="K8" s="1128"/>
      <c r="L8" s="1128"/>
      <c r="M8" s="1128"/>
      <c r="N8" s="1128"/>
      <c r="O8" s="1128"/>
      <c r="P8" s="1129"/>
      <c r="Q8" s="1130"/>
      <c r="R8" s="1131"/>
      <c r="S8" s="1131"/>
      <c r="T8" s="1131"/>
      <c r="U8" s="1131"/>
      <c r="V8" s="1131"/>
      <c r="W8" s="1131"/>
      <c r="X8" s="1131"/>
      <c r="Y8" s="1131"/>
      <c r="Z8" s="1131"/>
      <c r="AA8" s="1131"/>
      <c r="AB8" s="1131"/>
      <c r="AC8" s="1131"/>
      <c r="AD8" s="1131"/>
      <c r="AE8" s="1131"/>
      <c r="AF8" s="1131"/>
      <c r="AG8" s="1131"/>
      <c r="AH8" s="1131"/>
      <c r="AI8" s="1132"/>
    </row>
    <row r="9" spans="1:35" s="585" customFormat="1" ht="15" customHeight="1">
      <c r="A9" s="1123"/>
      <c r="B9" s="1124"/>
      <c r="C9" s="1127"/>
      <c r="D9" s="1128"/>
      <c r="E9" s="1128"/>
      <c r="F9" s="1128"/>
      <c r="G9" s="1128"/>
      <c r="H9" s="1128"/>
      <c r="I9" s="1128"/>
      <c r="J9" s="1128"/>
      <c r="K9" s="1128"/>
      <c r="L9" s="1128"/>
      <c r="M9" s="1128"/>
      <c r="N9" s="1128"/>
      <c r="O9" s="1128"/>
      <c r="P9" s="1129"/>
      <c r="Q9" s="1130"/>
      <c r="R9" s="1131"/>
      <c r="S9" s="1131"/>
      <c r="T9" s="1131"/>
      <c r="U9" s="1131"/>
      <c r="V9" s="1131"/>
      <c r="W9" s="1131"/>
      <c r="X9" s="1131"/>
      <c r="Y9" s="1131"/>
      <c r="Z9" s="1131"/>
      <c r="AA9" s="1131"/>
      <c r="AB9" s="1131"/>
      <c r="AC9" s="1131"/>
      <c r="AD9" s="1131"/>
      <c r="AE9" s="1131"/>
      <c r="AF9" s="1131"/>
      <c r="AG9" s="1131"/>
      <c r="AH9" s="1131"/>
      <c r="AI9" s="1132"/>
    </row>
    <row r="10" spans="1:35" s="585" customFormat="1" ht="15" customHeight="1">
      <c r="A10" s="1123"/>
      <c r="B10" s="1124"/>
      <c r="C10" s="1127" t="s">
        <v>319</v>
      </c>
      <c r="D10" s="1128"/>
      <c r="E10" s="1128"/>
      <c r="F10" s="1128"/>
      <c r="G10" s="1128"/>
      <c r="H10" s="1128"/>
      <c r="I10" s="1128"/>
      <c r="J10" s="1128"/>
      <c r="K10" s="1128"/>
      <c r="L10" s="1128"/>
      <c r="M10" s="1128"/>
      <c r="N10" s="1128"/>
      <c r="O10" s="1128"/>
      <c r="P10" s="1129"/>
      <c r="Q10" s="1130"/>
      <c r="R10" s="1131"/>
      <c r="S10" s="1131"/>
      <c r="T10" s="1131"/>
      <c r="U10" s="1131"/>
      <c r="V10" s="1131"/>
      <c r="W10" s="1131"/>
      <c r="X10" s="1131"/>
      <c r="Y10" s="1131"/>
      <c r="Z10" s="1131"/>
      <c r="AA10" s="1131"/>
      <c r="AB10" s="1131"/>
      <c r="AC10" s="1131"/>
      <c r="AD10" s="1131"/>
      <c r="AE10" s="1131"/>
      <c r="AF10" s="1131"/>
      <c r="AG10" s="1131"/>
      <c r="AH10" s="1131"/>
      <c r="AI10" s="1132"/>
    </row>
    <row r="11" spans="1:35" s="585" customFormat="1" ht="15" customHeight="1">
      <c r="A11" s="1123"/>
      <c r="B11" s="1124"/>
      <c r="C11" s="1127"/>
      <c r="D11" s="1128"/>
      <c r="E11" s="1128"/>
      <c r="F11" s="1128"/>
      <c r="G11" s="1128"/>
      <c r="H11" s="1128"/>
      <c r="I11" s="1128"/>
      <c r="J11" s="1128"/>
      <c r="K11" s="1128"/>
      <c r="L11" s="1128"/>
      <c r="M11" s="1128"/>
      <c r="N11" s="1128"/>
      <c r="O11" s="1128"/>
      <c r="P11" s="1129"/>
      <c r="Q11" s="1130"/>
      <c r="R11" s="1131"/>
      <c r="S11" s="1131"/>
      <c r="T11" s="1131"/>
      <c r="U11" s="1131"/>
      <c r="V11" s="1131"/>
      <c r="W11" s="1131"/>
      <c r="X11" s="1131"/>
      <c r="Y11" s="1131"/>
      <c r="Z11" s="1131"/>
      <c r="AA11" s="1131"/>
      <c r="AB11" s="1131"/>
      <c r="AC11" s="1131"/>
      <c r="AD11" s="1131"/>
      <c r="AE11" s="1131"/>
      <c r="AF11" s="1131"/>
      <c r="AG11" s="1131"/>
      <c r="AH11" s="1131"/>
      <c r="AI11" s="1132"/>
    </row>
    <row r="12" spans="1:35" s="585" customFormat="1" ht="15" customHeight="1">
      <c r="A12" s="1123"/>
      <c r="B12" s="1124"/>
      <c r="C12" s="1118" t="s">
        <v>320</v>
      </c>
      <c r="D12" s="1119"/>
      <c r="E12" s="1119"/>
      <c r="F12" s="1119"/>
      <c r="G12" s="1119"/>
      <c r="H12" s="1119"/>
      <c r="I12" s="1119"/>
      <c r="J12" s="1119"/>
      <c r="K12" s="1119"/>
      <c r="L12" s="1119"/>
      <c r="M12" s="1119"/>
      <c r="N12" s="1119"/>
      <c r="O12" s="1119"/>
      <c r="P12" s="1120"/>
      <c r="Q12" s="1115"/>
      <c r="R12" s="1116"/>
      <c r="S12" s="1116"/>
      <c r="T12" s="1116"/>
      <c r="U12" s="1116"/>
      <c r="V12" s="1116"/>
      <c r="W12" s="1116"/>
      <c r="X12" s="1116"/>
      <c r="Y12" s="1116"/>
      <c r="Z12" s="1116"/>
      <c r="AA12" s="1116"/>
      <c r="AB12" s="1116"/>
      <c r="AC12" s="1116"/>
      <c r="AD12" s="1116"/>
      <c r="AE12" s="1116"/>
      <c r="AF12" s="1116"/>
      <c r="AG12" s="1116"/>
      <c r="AH12" s="1116"/>
      <c r="AI12" s="1117"/>
    </row>
    <row r="13" spans="1:35" s="585" customFormat="1" ht="15" customHeight="1">
      <c r="A13" s="1125"/>
      <c r="B13" s="1126"/>
      <c r="C13" s="1118"/>
      <c r="D13" s="1119"/>
      <c r="E13" s="1119"/>
      <c r="F13" s="1119"/>
      <c r="G13" s="1119"/>
      <c r="H13" s="1119"/>
      <c r="I13" s="1119"/>
      <c r="J13" s="1119"/>
      <c r="K13" s="1119"/>
      <c r="L13" s="1119"/>
      <c r="M13" s="1119"/>
      <c r="N13" s="1119"/>
      <c r="O13" s="1119"/>
      <c r="P13" s="1120"/>
      <c r="Q13" s="1115"/>
      <c r="R13" s="1116"/>
      <c r="S13" s="1116"/>
      <c r="T13" s="1116"/>
      <c r="U13" s="1116"/>
      <c r="V13" s="1116"/>
      <c r="W13" s="1116"/>
      <c r="X13" s="1116"/>
      <c r="Y13" s="1116"/>
      <c r="Z13" s="1116"/>
      <c r="AA13" s="1116"/>
      <c r="AB13" s="1116"/>
      <c r="AC13" s="1116"/>
      <c r="AD13" s="1116"/>
      <c r="AE13" s="1116"/>
      <c r="AF13" s="1116"/>
      <c r="AG13" s="1116"/>
      <c r="AH13" s="1116"/>
      <c r="AI13" s="1117"/>
    </row>
    <row r="14" spans="1:35" s="585" customFormat="1" ht="15" customHeight="1">
      <c r="A14" s="1137" t="s">
        <v>778</v>
      </c>
      <c r="B14" s="1138"/>
      <c r="C14" s="1133" t="s">
        <v>316</v>
      </c>
      <c r="D14" s="1134"/>
      <c r="E14" s="1134"/>
      <c r="F14" s="1134"/>
      <c r="G14" s="1134"/>
      <c r="H14" s="1134"/>
      <c r="I14" s="1134"/>
      <c r="J14" s="1134"/>
      <c r="K14" s="1134"/>
      <c r="L14" s="1134"/>
      <c r="M14" s="1134"/>
      <c r="N14" s="1134"/>
      <c r="O14" s="1134"/>
      <c r="P14" s="1135"/>
      <c r="Q14" s="1112"/>
      <c r="R14" s="1113"/>
      <c r="S14" s="1113"/>
      <c r="T14" s="1113"/>
      <c r="U14" s="1113"/>
      <c r="V14" s="1113"/>
      <c r="W14" s="1113"/>
      <c r="X14" s="1113"/>
      <c r="Y14" s="1113"/>
      <c r="Z14" s="1113"/>
      <c r="AA14" s="1113"/>
      <c r="AB14" s="1113"/>
      <c r="AC14" s="1113"/>
      <c r="AD14" s="1113"/>
      <c r="AE14" s="1113"/>
      <c r="AF14" s="1113"/>
      <c r="AG14" s="1113"/>
      <c r="AH14" s="1113"/>
      <c r="AI14" s="1114"/>
    </row>
    <row r="15" spans="1:35" s="585" customFormat="1" ht="15" customHeight="1">
      <c r="A15" s="1139"/>
      <c r="B15" s="1140"/>
      <c r="C15" s="1118"/>
      <c r="D15" s="1119"/>
      <c r="E15" s="1119"/>
      <c r="F15" s="1119"/>
      <c r="G15" s="1119"/>
      <c r="H15" s="1119"/>
      <c r="I15" s="1119"/>
      <c r="J15" s="1119"/>
      <c r="K15" s="1119"/>
      <c r="L15" s="1119"/>
      <c r="M15" s="1119"/>
      <c r="N15" s="1119"/>
      <c r="O15" s="1119"/>
      <c r="P15" s="1120"/>
      <c r="Q15" s="1115"/>
      <c r="R15" s="1116"/>
      <c r="S15" s="1116"/>
      <c r="T15" s="1116"/>
      <c r="U15" s="1116"/>
      <c r="V15" s="1116"/>
      <c r="W15" s="1116"/>
      <c r="X15" s="1116"/>
      <c r="Y15" s="1116"/>
      <c r="Z15" s="1116"/>
      <c r="AA15" s="1116"/>
      <c r="AB15" s="1116"/>
      <c r="AC15" s="1116"/>
      <c r="AD15" s="1116"/>
      <c r="AE15" s="1116"/>
      <c r="AF15" s="1116"/>
      <c r="AG15" s="1116"/>
      <c r="AH15" s="1116"/>
      <c r="AI15" s="1117"/>
    </row>
    <row r="16" spans="1:35" s="585" customFormat="1" ht="15" customHeight="1">
      <c r="A16" s="1139"/>
      <c r="B16" s="1140"/>
      <c r="C16" s="1127" t="s">
        <v>317</v>
      </c>
      <c r="D16" s="1128"/>
      <c r="E16" s="1128"/>
      <c r="F16" s="1128"/>
      <c r="G16" s="1128"/>
      <c r="H16" s="1128"/>
      <c r="I16" s="1128"/>
      <c r="J16" s="1128"/>
      <c r="K16" s="1128"/>
      <c r="L16" s="1128"/>
      <c r="M16" s="1128"/>
      <c r="N16" s="1128"/>
      <c r="O16" s="1128"/>
      <c r="P16" s="1129"/>
      <c r="Q16" s="1130"/>
      <c r="R16" s="1131"/>
      <c r="S16" s="1131"/>
      <c r="T16" s="1131"/>
      <c r="U16" s="1131"/>
      <c r="V16" s="1131"/>
      <c r="W16" s="1131"/>
      <c r="X16" s="1131"/>
      <c r="Y16" s="1131"/>
      <c r="Z16" s="1131"/>
      <c r="AA16" s="1131"/>
      <c r="AB16" s="1131"/>
      <c r="AC16" s="1131"/>
      <c r="AD16" s="1131"/>
      <c r="AE16" s="1131"/>
      <c r="AF16" s="1131"/>
      <c r="AG16" s="1131"/>
      <c r="AH16" s="1131"/>
      <c r="AI16" s="1132"/>
    </row>
    <row r="17" spans="1:35" s="585" customFormat="1" ht="15" customHeight="1">
      <c r="A17" s="1139"/>
      <c r="B17" s="1140"/>
      <c r="C17" s="1127"/>
      <c r="D17" s="1128"/>
      <c r="E17" s="1128"/>
      <c r="F17" s="1128"/>
      <c r="G17" s="1128"/>
      <c r="H17" s="1128"/>
      <c r="I17" s="1128"/>
      <c r="J17" s="1128"/>
      <c r="K17" s="1128"/>
      <c r="L17" s="1128"/>
      <c r="M17" s="1128"/>
      <c r="N17" s="1128"/>
      <c r="O17" s="1128"/>
      <c r="P17" s="1129"/>
      <c r="Q17" s="1130"/>
      <c r="R17" s="1131"/>
      <c r="S17" s="1131"/>
      <c r="T17" s="1131"/>
      <c r="U17" s="1131"/>
      <c r="V17" s="1131"/>
      <c r="W17" s="1131"/>
      <c r="X17" s="1131"/>
      <c r="Y17" s="1131"/>
      <c r="Z17" s="1131"/>
      <c r="AA17" s="1131"/>
      <c r="AB17" s="1131"/>
      <c r="AC17" s="1131"/>
      <c r="AD17" s="1131"/>
      <c r="AE17" s="1131"/>
      <c r="AF17" s="1131"/>
      <c r="AG17" s="1131"/>
      <c r="AH17" s="1131"/>
      <c r="AI17" s="1132"/>
    </row>
    <row r="18" spans="1:35" s="585" customFormat="1" ht="15" customHeight="1">
      <c r="A18" s="1139"/>
      <c r="B18" s="1140"/>
      <c r="C18" s="1127" t="s">
        <v>318</v>
      </c>
      <c r="D18" s="1128"/>
      <c r="E18" s="1128"/>
      <c r="F18" s="1128"/>
      <c r="G18" s="1128"/>
      <c r="H18" s="1128"/>
      <c r="I18" s="1128"/>
      <c r="J18" s="1128"/>
      <c r="K18" s="1128"/>
      <c r="L18" s="1128"/>
      <c r="M18" s="1128"/>
      <c r="N18" s="1128"/>
      <c r="O18" s="1128"/>
      <c r="P18" s="1129"/>
      <c r="Q18" s="1130"/>
      <c r="R18" s="1131"/>
      <c r="S18" s="1131"/>
      <c r="T18" s="1131"/>
      <c r="U18" s="1131"/>
      <c r="V18" s="1131"/>
      <c r="W18" s="1131"/>
      <c r="X18" s="1131"/>
      <c r="Y18" s="1131"/>
      <c r="Z18" s="1131"/>
      <c r="AA18" s="1131"/>
      <c r="AB18" s="1131"/>
      <c r="AC18" s="1131"/>
      <c r="AD18" s="1131"/>
      <c r="AE18" s="1131"/>
      <c r="AF18" s="1131"/>
      <c r="AG18" s="1131"/>
      <c r="AH18" s="1131"/>
      <c r="AI18" s="1132"/>
    </row>
    <row r="19" spans="1:35" s="585" customFormat="1" ht="15" customHeight="1">
      <c r="A19" s="1139"/>
      <c r="B19" s="1140"/>
      <c r="C19" s="1127"/>
      <c r="D19" s="1128"/>
      <c r="E19" s="1128"/>
      <c r="F19" s="1128"/>
      <c r="G19" s="1128"/>
      <c r="H19" s="1128"/>
      <c r="I19" s="1128"/>
      <c r="J19" s="1128"/>
      <c r="K19" s="1128"/>
      <c r="L19" s="1128"/>
      <c r="M19" s="1128"/>
      <c r="N19" s="1128"/>
      <c r="O19" s="1128"/>
      <c r="P19" s="1129"/>
      <c r="Q19" s="1130"/>
      <c r="R19" s="1131"/>
      <c r="S19" s="1131"/>
      <c r="T19" s="1131"/>
      <c r="U19" s="1131"/>
      <c r="V19" s="1131"/>
      <c r="W19" s="1131"/>
      <c r="X19" s="1131"/>
      <c r="Y19" s="1131"/>
      <c r="Z19" s="1131"/>
      <c r="AA19" s="1131"/>
      <c r="AB19" s="1131"/>
      <c r="AC19" s="1131"/>
      <c r="AD19" s="1131"/>
      <c r="AE19" s="1131"/>
      <c r="AF19" s="1131"/>
      <c r="AG19" s="1131"/>
      <c r="AH19" s="1131"/>
      <c r="AI19" s="1132"/>
    </row>
    <row r="20" spans="1:35" s="585" customFormat="1" ht="15" customHeight="1">
      <c r="A20" s="1139"/>
      <c r="B20" s="1140"/>
      <c r="C20" s="1127" t="s">
        <v>319</v>
      </c>
      <c r="D20" s="1128"/>
      <c r="E20" s="1128"/>
      <c r="F20" s="1136"/>
      <c r="G20" s="1128"/>
      <c r="H20" s="1128"/>
      <c r="I20" s="1128"/>
      <c r="J20" s="1128"/>
      <c r="K20" s="1128"/>
      <c r="L20" s="1128"/>
      <c r="M20" s="1128"/>
      <c r="N20" s="1128"/>
      <c r="O20" s="1128"/>
      <c r="P20" s="1129"/>
      <c r="Q20" s="1130"/>
      <c r="R20" s="1131"/>
      <c r="S20" s="1131"/>
      <c r="T20" s="1131"/>
      <c r="U20" s="1131"/>
      <c r="V20" s="1131"/>
      <c r="W20" s="1131"/>
      <c r="X20" s="1131"/>
      <c r="Y20" s="1131"/>
      <c r="Z20" s="1131"/>
      <c r="AA20" s="1131"/>
      <c r="AB20" s="1131"/>
      <c r="AC20" s="1131"/>
      <c r="AD20" s="1131"/>
      <c r="AE20" s="1131"/>
      <c r="AF20" s="1131"/>
      <c r="AG20" s="1131"/>
      <c r="AH20" s="1131"/>
      <c r="AI20" s="1132"/>
    </row>
    <row r="21" spans="1:35" s="585" customFormat="1" ht="15" customHeight="1">
      <c r="A21" s="1139"/>
      <c r="B21" s="1140"/>
      <c r="C21" s="1127"/>
      <c r="D21" s="1128"/>
      <c r="E21" s="1128"/>
      <c r="F21" s="1128"/>
      <c r="G21" s="1128"/>
      <c r="H21" s="1128"/>
      <c r="I21" s="1128"/>
      <c r="J21" s="1128"/>
      <c r="K21" s="1128"/>
      <c r="L21" s="1128"/>
      <c r="M21" s="1128"/>
      <c r="N21" s="1128"/>
      <c r="O21" s="1128"/>
      <c r="P21" s="1129"/>
      <c r="Q21" s="1130"/>
      <c r="R21" s="1131"/>
      <c r="S21" s="1131"/>
      <c r="T21" s="1131"/>
      <c r="U21" s="1131"/>
      <c r="V21" s="1131"/>
      <c r="W21" s="1131"/>
      <c r="X21" s="1131"/>
      <c r="Y21" s="1131"/>
      <c r="Z21" s="1131"/>
      <c r="AA21" s="1131"/>
      <c r="AB21" s="1131"/>
      <c r="AC21" s="1131"/>
      <c r="AD21" s="1131"/>
      <c r="AE21" s="1131"/>
      <c r="AF21" s="1131"/>
      <c r="AG21" s="1131"/>
      <c r="AH21" s="1131"/>
      <c r="AI21" s="1132"/>
    </row>
    <row r="22" spans="1:35" s="585" customFormat="1" ht="15" customHeight="1">
      <c r="A22" s="1139"/>
      <c r="B22" s="1140"/>
      <c r="C22" s="1127" t="s">
        <v>320</v>
      </c>
      <c r="D22" s="1128"/>
      <c r="E22" s="1128"/>
      <c r="F22" s="1128"/>
      <c r="G22" s="1128"/>
      <c r="H22" s="1128"/>
      <c r="I22" s="1128"/>
      <c r="J22" s="1128"/>
      <c r="K22" s="1128"/>
      <c r="L22" s="1128"/>
      <c r="M22" s="1128"/>
      <c r="N22" s="1128"/>
      <c r="O22" s="1128"/>
      <c r="P22" s="1129"/>
      <c r="Q22" s="1130"/>
      <c r="R22" s="1131"/>
      <c r="S22" s="1131"/>
      <c r="T22" s="1131"/>
      <c r="U22" s="1131"/>
      <c r="V22" s="1131"/>
      <c r="W22" s="1131"/>
      <c r="X22" s="1131"/>
      <c r="Y22" s="1131"/>
      <c r="Z22" s="1131"/>
      <c r="AA22" s="1131"/>
      <c r="AB22" s="1131"/>
      <c r="AC22" s="1131"/>
      <c r="AD22" s="1131"/>
      <c r="AE22" s="1131"/>
      <c r="AF22" s="1131"/>
      <c r="AG22" s="1131"/>
      <c r="AH22" s="1131"/>
      <c r="AI22" s="1132"/>
    </row>
    <row r="23" spans="1:35" s="585" customFormat="1" ht="15" customHeight="1">
      <c r="A23" s="1139"/>
      <c r="B23" s="1140"/>
      <c r="C23" s="1127"/>
      <c r="D23" s="1128"/>
      <c r="E23" s="1128"/>
      <c r="F23" s="1128"/>
      <c r="G23" s="1128"/>
      <c r="H23" s="1128"/>
      <c r="I23" s="1128"/>
      <c r="J23" s="1128"/>
      <c r="K23" s="1128"/>
      <c r="L23" s="1128"/>
      <c r="M23" s="1128"/>
      <c r="N23" s="1128"/>
      <c r="O23" s="1128"/>
      <c r="P23" s="1129"/>
      <c r="Q23" s="1130"/>
      <c r="R23" s="1131"/>
      <c r="S23" s="1131"/>
      <c r="T23" s="1131"/>
      <c r="U23" s="1131"/>
      <c r="V23" s="1131"/>
      <c r="W23" s="1131"/>
      <c r="X23" s="1131"/>
      <c r="Y23" s="1131"/>
      <c r="Z23" s="1131"/>
      <c r="AA23" s="1131"/>
      <c r="AB23" s="1131"/>
      <c r="AC23" s="1131"/>
      <c r="AD23" s="1131"/>
      <c r="AE23" s="1131"/>
      <c r="AF23" s="1131"/>
      <c r="AG23" s="1131"/>
      <c r="AH23" s="1131"/>
      <c r="AI23" s="1132"/>
    </row>
    <row r="24" spans="1:35" s="585" customFormat="1" ht="15" customHeight="1">
      <c r="A24" s="1139"/>
      <c r="B24" s="1140"/>
      <c r="C24" s="1127" t="s">
        <v>321</v>
      </c>
      <c r="D24" s="1128"/>
      <c r="E24" s="1128"/>
      <c r="F24" s="1128"/>
      <c r="G24" s="1128"/>
      <c r="H24" s="1128"/>
      <c r="I24" s="1128"/>
      <c r="J24" s="1128"/>
      <c r="K24" s="1128"/>
      <c r="L24" s="1128"/>
      <c r="M24" s="1128"/>
      <c r="N24" s="1128"/>
      <c r="O24" s="1128"/>
      <c r="P24" s="1129"/>
      <c r="Q24" s="1130"/>
      <c r="R24" s="1131"/>
      <c r="S24" s="1131"/>
      <c r="T24" s="1131"/>
      <c r="U24" s="1131"/>
      <c r="V24" s="1131"/>
      <c r="W24" s="1131"/>
      <c r="X24" s="1131"/>
      <c r="Y24" s="1131"/>
      <c r="Z24" s="1131"/>
      <c r="AA24" s="1131"/>
      <c r="AB24" s="1131"/>
      <c r="AC24" s="1131"/>
      <c r="AD24" s="1131"/>
      <c r="AE24" s="1131"/>
      <c r="AF24" s="1131"/>
      <c r="AG24" s="1131"/>
      <c r="AH24" s="1131"/>
      <c r="AI24" s="1132"/>
    </row>
    <row r="25" spans="1:35" s="585" customFormat="1" ht="15" customHeight="1">
      <c r="A25" s="1139"/>
      <c r="B25" s="1140"/>
      <c r="C25" s="1127"/>
      <c r="D25" s="1128"/>
      <c r="E25" s="1128"/>
      <c r="F25" s="1128"/>
      <c r="G25" s="1128"/>
      <c r="H25" s="1128"/>
      <c r="I25" s="1128"/>
      <c r="J25" s="1128"/>
      <c r="K25" s="1128"/>
      <c r="L25" s="1128"/>
      <c r="M25" s="1128"/>
      <c r="N25" s="1128"/>
      <c r="O25" s="1128"/>
      <c r="P25" s="1129"/>
      <c r="Q25" s="1130"/>
      <c r="R25" s="1131"/>
      <c r="S25" s="1131"/>
      <c r="T25" s="1131"/>
      <c r="U25" s="1131"/>
      <c r="V25" s="1131"/>
      <c r="W25" s="1131"/>
      <c r="X25" s="1131"/>
      <c r="Y25" s="1131"/>
      <c r="Z25" s="1131"/>
      <c r="AA25" s="1131"/>
      <c r="AB25" s="1131"/>
      <c r="AC25" s="1131"/>
      <c r="AD25" s="1131"/>
      <c r="AE25" s="1131"/>
      <c r="AF25" s="1131"/>
      <c r="AG25" s="1131"/>
      <c r="AH25" s="1131"/>
      <c r="AI25" s="1132"/>
    </row>
    <row r="26" spans="1:35" s="585" customFormat="1" ht="15" customHeight="1">
      <c r="A26" s="1139"/>
      <c r="B26" s="1140"/>
      <c r="C26" s="1127" t="s">
        <v>322</v>
      </c>
      <c r="D26" s="1155"/>
      <c r="E26" s="1155"/>
      <c r="F26" s="1155"/>
      <c r="G26" s="1155"/>
      <c r="H26" s="1155"/>
      <c r="I26" s="1155"/>
      <c r="J26" s="1155"/>
      <c r="K26" s="1155"/>
      <c r="L26" s="1155"/>
      <c r="M26" s="1155"/>
      <c r="N26" s="1155"/>
      <c r="O26" s="1155"/>
      <c r="P26" s="1156"/>
      <c r="Q26" s="1149"/>
      <c r="R26" s="1150"/>
      <c r="S26" s="1150"/>
      <c r="T26" s="1150"/>
      <c r="U26" s="1150"/>
      <c r="V26" s="1150"/>
      <c r="W26" s="1150"/>
      <c r="X26" s="1150"/>
      <c r="Y26" s="1150"/>
      <c r="Z26" s="1150"/>
      <c r="AA26" s="1150"/>
      <c r="AB26" s="1150"/>
      <c r="AC26" s="1150"/>
      <c r="AD26" s="1150"/>
      <c r="AE26" s="1150"/>
      <c r="AF26" s="1150"/>
      <c r="AG26" s="1150"/>
      <c r="AH26" s="1150"/>
      <c r="AI26" s="1151"/>
    </row>
    <row r="27" spans="1:35" s="585" customFormat="1" ht="15" customHeight="1">
      <c r="A27" s="1139"/>
      <c r="B27" s="1140"/>
      <c r="C27" s="1127"/>
      <c r="D27" s="1136"/>
      <c r="E27" s="1136"/>
      <c r="F27" s="1136"/>
      <c r="G27" s="1136"/>
      <c r="H27" s="1136"/>
      <c r="I27" s="1136"/>
      <c r="J27" s="1136"/>
      <c r="K27" s="1136"/>
      <c r="L27" s="1136"/>
      <c r="M27" s="1136"/>
      <c r="N27" s="1136"/>
      <c r="O27" s="1136"/>
      <c r="P27" s="1157"/>
      <c r="Q27" s="1152"/>
      <c r="R27" s="1153"/>
      <c r="S27" s="1153"/>
      <c r="T27" s="1153"/>
      <c r="U27" s="1153"/>
      <c r="V27" s="1153"/>
      <c r="W27" s="1153"/>
      <c r="X27" s="1153"/>
      <c r="Y27" s="1153"/>
      <c r="Z27" s="1153"/>
      <c r="AA27" s="1153"/>
      <c r="AB27" s="1153"/>
      <c r="AC27" s="1153"/>
      <c r="AD27" s="1153"/>
      <c r="AE27" s="1153"/>
      <c r="AF27" s="1153"/>
      <c r="AG27" s="1153"/>
      <c r="AH27" s="1153"/>
      <c r="AI27" s="1154"/>
    </row>
    <row r="28" spans="1:35" s="585" customFormat="1" ht="15" customHeight="1">
      <c r="A28" s="1139"/>
      <c r="B28" s="1140"/>
      <c r="C28" s="1127" t="s">
        <v>323</v>
      </c>
      <c r="D28" s="1128"/>
      <c r="E28" s="1128"/>
      <c r="F28" s="1128"/>
      <c r="G28" s="1128"/>
      <c r="H28" s="1128"/>
      <c r="I28" s="1128"/>
      <c r="J28" s="1128"/>
      <c r="K28" s="1128"/>
      <c r="L28" s="1128"/>
      <c r="M28" s="1128"/>
      <c r="N28" s="1128"/>
      <c r="O28" s="1128"/>
      <c r="P28" s="1129"/>
      <c r="Q28" s="1130"/>
      <c r="R28" s="1131"/>
      <c r="S28" s="1131"/>
      <c r="T28" s="1131"/>
      <c r="U28" s="1131"/>
      <c r="V28" s="1131"/>
      <c r="W28" s="1131"/>
      <c r="X28" s="1131"/>
      <c r="Y28" s="1131"/>
      <c r="Z28" s="1131"/>
      <c r="AA28" s="1131"/>
      <c r="AB28" s="1131"/>
      <c r="AC28" s="1131"/>
      <c r="AD28" s="1131"/>
      <c r="AE28" s="1131"/>
      <c r="AF28" s="1131"/>
      <c r="AG28" s="1131"/>
      <c r="AH28" s="1131"/>
      <c r="AI28" s="1132"/>
    </row>
    <row r="29" spans="1:35" s="585" customFormat="1" ht="15" customHeight="1">
      <c r="A29" s="1139"/>
      <c r="B29" s="1140"/>
      <c r="C29" s="1127"/>
      <c r="D29" s="1128"/>
      <c r="E29" s="1128"/>
      <c r="F29" s="1128"/>
      <c r="G29" s="1128"/>
      <c r="H29" s="1128"/>
      <c r="I29" s="1128"/>
      <c r="J29" s="1128"/>
      <c r="K29" s="1128"/>
      <c r="L29" s="1128"/>
      <c r="M29" s="1128"/>
      <c r="N29" s="1128"/>
      <c r="O29" s="1128"/>
      <c r="P29" s="1129"/>
      <c r="Q29" s="1130"/>
      <c r="R29" s="1131"/>
      <c r="S29" s="1131"/>
      <c r="T29" s="1131"/>
      <c r="U29" s="1131"/>
      <c r="V29" s="1131"/>
      <c r="W29" s="1131"/>
      <c r="X29" s="1131"/>
      <c r="Y29" s="1131"/>
      <c r="Z29" s="1131"/>
      <c r="AA29" s="1131"/>
      <c r="AB29" s="1131"/>
      <c r="AC29" s="1131"/>
      <c r="AD29" s="1131"/>
      <c r="AE29" s="1131"/>
      <c r="AF29" s="1131"/>
      <c r="AG29" s="1131"/>
      <c r="AH29" s="1131"/>
      <c r="AI29" s="1132"/>
    </row>
    <row r="30" spans="1:35" s="585" customFormat="1" ht="15" customHeight="1">
      <c r="A30" s="1139"/>
      <c r="B30" s="1140"/>
      <c r="C30" s="1127" t="s">
        <v>324</v>
      </c>
      <c r="D30" s="1119"/>
      <c r="E30" s="1119"/>
      <c r="F30" s="1119"/>
      <c r="G30" s="1119"/>
      <c r="H30" s="1119"/>
      <c r="I30" s="1119"/>
      <c r="J30" s="1119"/>
      <c r="K30" s="1119"/>
      <c r="L30" s="1119"/>
      <c r="M30" s="1119"/>
      <c r="N30" s="1119"/>
      <c r="O30" s="1119"/>
      <c r="P30" s="1120"/>
      <c r="Q30" s="1115"/>
      <c r="R30" s="1116"/>
      <c r="S30" s="1116"/>
      <c r="T30" s="1116"/>
      <c r="U30" s="1116"/>
      <c r="V30" s="1116"/>
      <c r="W30" s="1116"/>
      <c r="X30" s="1116"/>
      <c r="Y30" s="1116"/>
      <c r="Z30" s="1116"/>
      <c r="AA30" s="1116"/>
      <c r="AB30" s="1116"/>
      <c r="AC30" s="1116"/>
      <c r="AD30" s="1116"/>
      <c r="AE30" s="1116"/>
      <c r="AF30" s="1116"/>
      <c r="AG30" s="1116"/>
      <c r="AH30" s="1116"/>
      <c r="AI30" s="1117"/>
    </row>
    <row r="31" spans="1:35" s="585" customFormat="1" ht="15" customHeight="1">
      <c r="A31" s="1141"/>
      <c r="B31" s="1142"/>
      <c r="C31" s="1143"/>
      <c r="D31" s="1144"/>
      <c r="E31" s="1144"/>
      <c r="F31" s="1144"/>
      <c r="G31" s="1144"/>
      <c r="H31" s="1144"/>
      <c r="I31" s="1144"/>
      <c r="J31" s="1144"/>
      <c r="K31" s="1144"/>
      <c r="L31" s="1144"/>
      <c r="M31" s="1144"/>
      <c r="N31" s="1144"/>
      <c r="O31" s="1144"/>
      <c r="P31" s="1145"/>
      <c r="Q31" s="1146"/>
      <c r="R31" s="1147"/>
      <c r="S31" s="1147"/>
      <c r="T31" s="1147"/>
      <c r="U31" s="1147"/>
      <c r="V31" s="1147"/>
      <c r="W31" s="1147"/>
      <c r="X31" s="1147"/>
      <c r="Y31" s="1147"/>
      <c r="Z31" s="1147"/>
      <c r="AA31" s="1147"/>
      <c r="AB31" s="1147"/>
      <c r="AC31" s="1147"/>
      <c r="AD31" s="1147"/>
      <c r="AE31" s="1147"/>
      <c r="AF31" s="1147"/>
      <c r="AG31" s="1147"/>
      <c r="AH31" s="1147"/>
      <c r="AI31" s="1148"/>
    </row>
    <row r="32" spans="1:35" s="585" customFormat="1" ht="15" customHeight="1">
      <c r="A32" s="584" t="s">
        <v>325</v>
      </c>
      <c r="B32" s="584"/>
      <c r="C32" s="584" t="s">
        <v>779</v>
      </c>
      <c r="D32" s="583"/>
      <c r="E32" s="583"/>
      <c r="F32" s="584"/>
      <c r="G32" s="584"/>
      <c r="H32" s="584"/>
      <c r="I32" s="584"/>
      <c r="J32" s="584"/>
      <c r="K32" s="584"/>
      <c r="L32" s="584"/>
      <c r="M32" s="584"/>
      <c r="N32" s="584"/>
      <c r="O32" s="584"/>
      <c r="P32" s="584"/>
      <c r="Q32" s="584"/>
      <c r="R32" s="584"/>
      <c r="S32" s="584"/>
      <c r="T32" s="584"/>
      <c r="U32" s="584"/>
      <c r="V32" s="584"/>
      <c r="W32" s="584"/>
      <c r="X32" s="584"/>
      <c r="Y32" s="584"/>
      <c r="Z32" s="259"/>
      <c r="AA32" s="259"/>
      <c r="AB32" s="259"/>
      <c r="AC32" s="259"/>
      <c r="AD32" s="259"/>
      <c r="AE32" s="259"/>
      <c r="AF32" s="259"/>
      <c r="AG32" s="259"/>
      <c r="AH32" s="259"/>
      <c r="AI32" s="259"/>
    </row>
    <row r="33" spans="1:36" s="586" customFormat="1" ht="15" customHeight="1">
      <c r="A33" s="576" t="s">
        <v>326</v>
      </c>
      <c r="B33" s="576"/>
      <c r="C33" s="259" t="s">
        <v>327</v>
      </c>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row>
    <row r="34" s="259" customFormat="1" ht="15.75" customHeight="1">
      <c r="A34" s="573" t="s">
        <v>716</v>
      </c>
    </row>
    <row r="35" spans="36:50" s="259" customFormat="1" ht="15.75" customHeight="1">
      <c r="AJ35" s="211"/>
      <c r="AK35" s="211"/>
      <c r="AL35" s="211"/>
      <c r="AM35" s="211"/>
      <c r="AN35" s="211"/>
      <c r="AO35" s="211"/>
      <c r="AP35" s="211"/>
      <c r="AQ35" s="211"/>
      <c r="AR35" s="211"/>
      <c r="AS35" s="211"/>
      <c r="AT35" s="211"/>
      <c r="AU35" s="211"/>
      <c r="AV35" s="211"/>
      <c r="AW35" s="211"/>
      <c r="AX35" s="211"/>
    </row>
    <row r="36" spans="1:50" s="259" customFormat="1" ht="15.75" customHeight="1">
      <c r="A36" s="821" t="s">
        <v>717</v>
      </c>
      <c r="B36" s="822"/>
      <c r="C36" s="822"/>
      <c r="D36" s="822"/>
      <c r="E36" s="822"/>
      <c r="F36" s="822"/>
      <c r="G36" s="822"/>
      <c r="H36" s="822"/>
      <c r="I36" s="822"/>
      <c r="J36" s="822"/>
      <c r="K36" s="822"/>
      <c r="L36" s="823"/>
      <c r="M36" s="821" t="s">
        <v>718</v>
      </c>
      <c r="N36" s="822"/>
      <c r="O36" s="822"/>
      <c r="P36" s="822"/>
      <c r="Q36" s="822"/>
      <c r="R36" s="822"/>
      <c r="S36" s="822"/>
      <c r="T36" s="822"/>
      <c r="U36" s="822"/>
      <c r="V36" s="822"/>
      <c r="W36" s="822"/>
      <c r="X36" s="822"/>
      <c r="Y36" s="822"/>
      <c r="Z36" s="822"/>
      <c r="AA36" s="587" t="s">
        <v>723</v>
      </c>
      <c r="AB36" s="588"/>
      <c r="AC36" s="588"/>
      <c r="AD36" s="588"/>
      <c r="AE36" s="588"/>
      <c r="AF36" s="588"/>
      <c r="AG36" s="588"/>
      <c r="AH36" s="588"/>
      <c r="AI36" s="589"/>
      <c r="AJ36" s="590"/>
      <c r="AK36" s="1109"/>
      <c r="AL36" s="1109"/>
      <c r="AM36" s="1109"/>
      <c r="AN36" s="1109"/>
      <c r="AO36" s="1109"/>
      <c r="AP36" s="1109"/>
      <c r="AQ36" s="1109"/>
      <c r="AR36" s="1109"/>
      <c r="AS36" s="1109"/>
      <c r="AT36" s="1109"/>
      <c r="AU36" s="1109"/>
      <c r="AV36" s="1109"/>
      <c r="AW36" s="1109"/>
      <c r="AX36" s="1109"/>
    </row>
    <row r="37" spans="1:50" s="259" customFormat="1" ht="15.75" customHeight="1">
      <c r="A37" s="1099" t="s">
        <v>719</v>
      </c>
      <c r="B37" s="1100"/>
      <c r="C37" s="1100"/>
      <c r="D37" s="1100"/>
      <c r="E37" s="1100"/>
      <c r="F37" s="1100"/>
      <c r="G37" s="1100"/>
      <c r="H37" s="1100"/>
      <c r="I37" s="1100"/>
      <c r="J37" s="1100"/>
      <c r="K37" s="1100"/>
      <c r="L37" s="1101"/>
      <c r="M37" s="1105" t="s">
        <v>722</v>
      </c>
      <c r="N37" s="1106"/>
      <c r="O37" s="1106"/>
      <c r="P37" s="1106"/>
      <c r="Q37" s="1106"/>
      <c r="R37" s="1106"/>
      <c r="S37" s="1106"/>
      <c r="T37" s="1106"/>
      <c r="U37" s="1106"/>
      <c r="V37" s="1106"/>
      <c r="W37" s="1106"/>
      <c r="X37" s="1106"/>
      <c r="Y37" s="1106"/>
      <c r="Z37" s="1106"/>
      <c r="AA37" s="1093" t="s">
        <v>724</v>
      </c>
      <c r="AB37" s="1094"/>
      <c r="AC37" s="1094"/>
      <c r="AD37" s="1094"/>
      <c r="AE37" s="1094"/>
      <c r="AF37" s="1094"/>
      <c r="AG37" s="1094"/>
      <c r="AH37" s="1094"/>
      <c r="AI37" s="1095"/>
      <c r="AJ37" s="592"/>
      <c r="AK37" s="1100"/>
      <c r="AL37" s="1100"/>
      <c r="AM37" s="1100"/>
      <c r="AN37" s="1100"/>
      <c r="AO37" s="1100"/>
      <c r="AP37" s="1100"/>
      <c r="AQ37" s="1100"/>
      <c r="AR37" s="1100"/>
      <c r="AS37" s="1100"/>
      <c r="AT37" s="1100"/>
      <c r="AU37" s="1100"/>
      <c r="AV37" s="1100"/>
      <c r="AW37" s="1100"/>
      <c r="AX37" s="1100"/>
    </row>
    <row r="38" spans="1:50" s="259" customFormat="1" ht="15.75" customHeight="1">
      <c r="A38" s="1102"/>
      <c r="B38" s="1103"/>
      <c r="C38" s="1103"/>
      <c r="D38" s="1103"/>
      <c r="E38" s="1103"/>
      <c r="F38" s="1103"/>
      <c r="G38" s="1103"/>
      <c r="H38" s="1103"/>
      <c r="I38" s="1103"/>
      <c r="J38" s="1103"/>
      <c r="K38" s="1103"/>
      <c r="L38" s="1104"/>
      <c r="M38" s="1105"/>
      <c r="N38" s="1106"/>
      <c r="O38" s="1106"/>
      <c r="P38" s="1106"/>
      <c r="Q38" s="1106"/>
      <c r="R38" s="1106"/>
      <c r="S38" s="1106"/>
      <c r="T38" s="1106"/>
      <c r="U38" s="1106"/>
      <c r="V38" s="1106"/>
      <c r="W38" s="1106"/>
      <c r="X38" s="1106"/>
      <c r="Y38" s="1106"/>
      <c r="Z38" s="1106"/>
      <c r="AA38" s="1093"/>
      <c r="AB38" s="1094"/>
      <c r="AC38" s="1094"/>
      <c r="AD38" s="1094"/>
      <c r="AE38" s="1094"/>
      <c r="AF38" s="1094"/>
      <c r="AG38" s="1094"/>
      <c r="AH38" s="1094"/>
      <c r="AI38" s="1095"/>
      <c r="AJ38" s="592"/>
      <c r="AK38" s="1100"/>
      <c r="AL38" s="1100"/>
      <c r="AM38" s="1100"/>
      <c r="AN38" s="1100"/>
      <c r="AO38" s="1100"/>
      <c r="AP38" s="1100"/>
      <c r="AQ38" s="1100"/>
      <c r="AR38" s="1100"/>
      <c r="AS38" s="1100"/>
      <c r="AT38" s="1100"/>
      <c r="AU38" s="1100"/>
      <c r="AV38" s="1100"/>
      <c r="AW38" s="1100"/>
      <c r="AX38" s="1100"/>
    </row>
    <row r="39" spans="1:50" s="259" customFormat="1" ht="15.75" customHeight="1">
      <c r="A39" s="725" t="s">
        <v>720</v>
      </c>
      <c r="B39" s="726"/>
      <c r="C39" s="726"/>
      <c r="D39" s="726"/>
      <c r="E39" s="726"/>
      <c r="F39" s="726"/>
      <c r="G39" s="726"/>
      <c r="H39" s="727"/>
      <c r="I39" s="726" t="s">
        <v>721</v>
      </c>
      <c r="J39" s="726"/>
      <c r="K39" s="726"/>
      <c r="L39" s="727"/>
      <c r="M39" s="1107"/>
      <c r="N39" s="1108"/>
      <c r="O39" s="1108"/>
      <c r="P39" s="1108"/>
      <c r="Q39" s="1108"/>
      <c r="R39" s="1108"/>
      <c r="S39" s="1108"/>
      <c r="T39" s="1108"/>
      <c r="U39" s="1108"/>
      <c r="V39" s="1108"/>
      <c r="W39" s="1108"/>
      <c r="X39" s="1108"/>
      <c r="Y39" s="1108"/>
      <c r="Z39" s="1108"/>
      <c r="AA39" s="1096"/>
      <c r="AB39" s="1097"/>
      <c r="AC39" s="1097"/>
      <c r="AD39" s="1097"/>
      <c r="AE39" s="1097"/>
      <c r="AF39" s="1097"/>
      <c r="AG39" s="1097"/>
      <c r="AH39" s="1097"/>
      <c r="AI39" s="1098"/>
      <c r="AJ39" s="592"/>
      <c r="AK39" s="1100"/>
      <c r="AL39" s="1100"/>
      <c r="AM39" s="1100"/>
      <c r="AN39" s="1100"/>
      <c r="AO39" s="1100"/>
      <c r="AP39" s="1100"/>
      <c r="AQ39" s="1100"/>
      <c r="AR39" s="1100"/>
      <c r="AS39" s="1100"/>
      <c r="AT39" s="1100"/>
      <c r="AU39" s="1100"/>
      <c r="AV39" s="1100"/>
      <c r="AW39" s="1100"/>
      <c r="AX39" s="1100"/>
    </row>
    <row r="40" spans="1:50" s="259" customFormat="1" ht="15.75" customHeight="1">
      <c r="A40" s="590"/>
      <c r="B40" s="211"/>
      <c r="C40" s="211"/>
      <c r="D40" s="211"/>
      <c r="E40" s="211"/>
      <c r="F40" s="211"/>
      <c r="G40" s="211"/>
      <c r="H40" s="589"/>
      <c r="I40" s="211"/>
      <c r="J40" s="211"/>
      <c r="K40" s="211"/>
      <c r="L40" s="589"/>
      <c r="M40" s="211"/>
      <c r="N40" s="588"/>
      <c r="O40" s="211"/>
      <c r="P40" s="211"/>
      <c r="Q40" s="211"/>
      <c r="R40" s="211"/>
      <c r="S40" s="211"/>
      <c r="T40" s="588"/>
      <c r="U40" s="211"/>
      <c r="V40" s="211"/>
      <c r="W40" s="211"/>
      <c r="X40" s="211"/>
      <c r="Y40" s="211"/>
      <c r="Z40" s="211"/>
      <c r="AA40" s="590"/>
      <c r="AB40" s="211"/>
      <c r="AC40" s="211"/>
      <c r="AD40" s="211"/>
      <c r="AE40" s="211"/>
      <c r="AF40" s="211"/>
      <c r="AG40" s="211"/>
      <c r="AH40" s="211"/>
      <c r="AI40" s="593"/>
      <c r="AJ40" s="211"/>
      <c r="AK40" s="211"/>
      <c r="AL40" s="211"/>
      <c r="AM40" s="211"/>
      <c r="AN40" s="211"/>
      <c r="AO40" s="211"/>
      <c r="AP40" s="211"/>
      <c r="AQ40" s="211"/>
      <c r="AR40" s="211"/>
      <c r="AS40" s="211"/>
      <c r="AT40" s="211"/>
      <c r="AU40" s="211"/>
      <c r="AV40" s="211"/>
      <c r="AW40" s="211"/>
      <c r="AX40" s="211"/>
    </row>
    <row r="41" spans="1:50" s="259" customFormat="1" ht="15.75" customHeight="1">
      <c r="A41" s="590"/>
      <c r="B41" s="211"/>
      <c r="C41" s="211"/>
      <c r="D41" s="211"/>
      <c r="E41" s="211"/>
      <c r="F41" s="211"/>
      <c r="G41" s="211"/>
      <c r="H41" s="593"/>
      <c r="I41" s="211"/>
      <c r="J41" s="211"/>
      <c r="K41" s="211"/>
      <c r="L41" s="593"/>
      <c r="M41" s="211"/>
      <c r="N41" s="211"/>
      <c r="O41" s="211"/>
      <c r="P41" s="211"/>
      <c r="Q41" s="211"/>
      <c r="R41" s="211"/>
      <c r="S41" s="211"/>
      <c r="T41" s="211"/>
      <c r="U41" s="211"/>
      <c r="V41" s="211"/>
      <c r="W41" s="211"/>
      <c r="X41" s="211"/>
      <c r="Y41" s="211"/>
      <c r="Z41" s="211"/>
      <c r="AA41" s="590"/>
      <c r="AB41" s="211"/>
      <c r="AC41" s="211"/>
      <c r="AD41" s="211"/>
      <c r="AE41" s="211"/>
      <c r="AF41" s="211"/>
      <c r="AG41" s="211"/>
      <c r="AH41" s="211"/>
      <c r="AI41" s="593"/>
      <c r="AJ41" s="211"/>
      <c r="AK41" s="211"/>
      <c r="AL41" s="211"/>
      <c r="AM41" s="211"/>
      <c r="AN41" s="211"/>
      <c r="AO41" s="211"/>
      <c r="AP41" s="211"/>
      <c r="AQ41" s="211"/>
      <c r="AR41" s="211"/>
      <c r="AS41" s="211"/>
      <c r="AT41" s="211"/>
      <c r="AU41" s="211"/>
      <c r="AV41" s="211"/>
      <c r="AW41" s="211"/>
      <c r="AX41" s="211"/>
    </row>
    <row r="42" spans="1:50" s="259" customFormat="1" ht="15.75" customHeight="1">
      <c r="A42" s="590"/>
      <c r="B42" s="211"/>
      <c r="C42" s="211"/>
      <c r="D42" s="211"/>
      <c r="E42" s="211"/>
      <c r="F42" s="211"/>
      <c r="G42" s="211"/>
      <c r="H42" s="593"/>
      <c r="I42" s="211"/>
      <c r="J42" s="211"/>
      <c r="K42" s="211"/>
      <c r="L42" s="593"/>
      <c r="M42" s="211"/>
      <c r="N42" s="211"/>
      <c r="O42" s="211"/>
      <c r="P42" s="211"/>
      <c r="Q42" s="211"/>
      <c r="R42" s="211"/>
      <c r="S42" s="211"/>
      <c r="T42" s="211"/>
      <c r="U42" s="211"/>
      <c r="V42" s="211"/>
      <c r="W42" s="211"/>
      <c r="X42" s="211"/>
      <c r="Y42" s="211"/>
      <c r="Z42" s="211"/>
      <c r="AA42" s="590"/>
      <c r="AB42" s="211"/>
      <c r="AC42" s="211"/>
      <c r="AD42" s="211"/>
      <c r="AE42" s="211"/>
      <c r="AF42" s="211"/>
      <c r="AG42" s="211"/>
      <c r="AH42" s="211"/>
      <c r="AI42" s="593"/>
      <c r="AJ42" s="211"/>
      <c r="AK42" s="211"/>
      <c r="AL42" s="211"/>
      <c r="AM42" s="211"/>
      <c r="AN42" s="211"/>
      <c r="AO42" s="211"/>
      <c r="AP42" s="211"/>
      <c r="AQ42" s="211"/>
      <c r="AR42" s="211"/>
      <c r="AS42" s="211"/>
      <c r="AT42" s="211"/>
      <c r="AU42" s="211"/>
      <c r="AV42" s="211"/>
      <c r="AW42" s="211"/>
      <c r="AX42" s="211"/>
    </row>
    <row r="43" spans="1:50" s="259" customFormat="1" ht="15.75" customHeight="1">
      <c r="A43" s="590"/>
      <c r="B43" s="211"/>
      <c r="C43" s="211"/>
      <c r="D43" s="211"/>
      <c r="E43" s="211"/>
      <c r="F43" s="211"/>
      <c r="G43" s="211"/>
      <c r="H43" s="593"/>
      <c r="I43" s="211"/>
      <c r="J43" s="211"/>
      <c r="K43" s="211"/>
      <c r="L43" s="593"/>
      <c r="M43" s="211"/>
      <c r="N43" s="211"/>
      <c r="O43" s="211"/>
      <c r="P43" s="211"/>
      <c r="Q43" s="211"/>
      <c r="R43" s="211"/>
      <c r="S43" s="211"/>
      <c r="T43" s="211"/>
      <c r="U43" s="211"/>
      <c r="V43" s="211"/>
      <c r="W43" s="211"/>
      <c r="X43" s="211"/>
      <c r="Y43" s="211"/>
      <c r="Z43" s="211"/>
      <c r="AA43" s="590"/>
      <c r="AB43" s="211"/>
      <c r="AC43" s="211"/>
      <c r="AD43" s="211"/>
      <c r="AE43" s="211"/>
      <c r="AF43" s="211"/>
      <c r="AG43" s="211"/>
      <c r="AH43" s="211"/>
      <c r="AI43" s="593"/>
      <c r="AJ43" s="211"/>
      <c r="AK43" s="211"/>
      <c r="AL43" s="211"/>
      <c r="AM43" s="211"/>
      <c r="AN43" s="211"/>
      <c r="AO43" s="211"/>
      <c r="AP43" s="211"/>
      <c r="AQ43" s="211"/>
      <c r="AR43" s="211"/>
      <c r="AS43" s="211"/>
      <c r="AT43" s="211"/>
      <c r="AU43" s="211"/>
      <c r="AV43" s="211"/>
      <c r="AW43" s="211"/>
      <c r="AX43" s="211"/>
    </row>
    <row r="44" spans="1:50" s="259" customFormat="1" ht="15.75" customHeight="1">
      <c r="A44" s="590"/>
      <c r="B44" s="211"/>
      <c r="C44" s="211"/>
      <c r="D44" s="211"/>
      <c r="E44" s="211"/>
      <c r="F44" s="211"/>
      <c r="G44" s="211"/>
      <c r="H44" s="593"/>
      <c r="I44" s="211"/>
      <c r="J44" s="211"/>
      <c r="K44" s="211"/>
      <c r="L44" s="593"/>
      <c r="M44" s="211"/>
      <c r="N44" s="211"/>
      <c r="O44" s="211"/>
      <c r="P44" s="211"/>
      <c r="Q44" s="211"/>
      <c r="R44" s="211"/>
      <c r="S44" s="211"/>
      <c r="T44" s="211"/>
      <c r="U44" s="211"/>
      <c r="V44" s="211"/>
      <c r="W44" s="211"/>
      <c r="X44" s="211"/>
      <c r="Y44" s="211"/>
      <c r="Z44" s="211"/>
      <c r="AA44" s="590"/>
      <c r="AB44" s="211"/>
      <c r="AC44" s="211"/>
      <c r="AD44" s="211"/>
      <c r="AE44" s="211"/>
      <c r="AF44" s="211"/>
      <c r="AG44" s="211"/>
      <c r="AH44" s="211"/>
      <c r="AI44" s="593"/>
      <c r="AJ44" s="211"/>
      <c r="AK44" s="211"/>
      <c r="AL44" s="211"/>
      <c r="AM44" s="211"/>
      <c r="AN44" s="211"/>
      <c r="AO44" s="211"/>
      <c r="AP44" s="211"/>
      <c r="AQ44" s="211"/>
      <c r="AR44" s="211"/>
      <c r="AS44" s="211"/>
      <c r="AT44" s="211"/>
      <c r="AU44" s="211"/>
      <c r="AV44" s="211"/>
      <c r="AW44" s="211"/>
      <c r="AX44" s="211"/>
    </row>
    <row r="45" spans="1:50" s="259" customFormat="1" ht="15.75" customHeight="1">
      <c r="A45" s="590"/>
      <c r="B45" s="211"/>
      <c r="C45" s="211"/>
      <c r="D45" s="211"/>
      <c r="E45" s="211"/>
      <c r="F45" s="211"/>
      <c r="G45" s="211"/>
      <c r="H45" s="593"/>
      <c r="I45" s="211"/>
      <c r="J45" s="211"/>
      <c r="K45" s="211"/>
      <c r="L45" s="593"/>
      <c r="M45" s="211"/>
      <c r="N45" s="211"/>
      <c r="O45" s="211"/>
      <c r="P45" s="211"/>
      <c r="Q45" s="211"/>
      <c r="R45" s="211"/>
      <c r="S45" s="211"/>
      <c r="T45" s="211"/>
      <c r="U45" s="211"/>
      <c r="V45" s="211"/>
      <c r="W45" s="211"/>
      <c r="X45" s="211"/>
      <c r="Y45" s="211"/>
      <c r="Z45" s="211"/>
      <c r="AA45" s="590"/>
      <c r="AB45" s="211"/>
      <c r="AC45" s="211"/>
      <c r="AD45" s="211"/>
      <c r="AE45" s="211"/>
      <c r="AF45" s="211"/>
      <c r="AG45" s="211"/>
      <c r="AH45" s="211"/>
      <c r="AI45" s="593"/>
      <c r="AJ45" s="211"/>
      <c r="AK45" s="211"/>
      <c r="AL45" s="211"/>
      <c r="AM45" s="211"/>
      <c r="AN45" s="211"/>
      <c r="AO45" s="211"/>
      <c r="AP45" s="211"/>
      <c r="AQ45" s="211"/>
      <c r="AR45" s="211"/>
      <c r="AS45" s="211"/>
      <c r="AT45" s="211"/>
      <c r="AU45" s="211"/>
      <c r="AV45" s="211"/>
      <c r="AW45" s="211"/>
      <c r="AX45" s="211"/>
    </row>
    <row r="46" spans="1:50" s="259" customFormat="1" ht="15.75" customHeight="1">
      <c r="A46" s="590"/>
      <c r="B46" s="211"/>
      <c r="C46" s="211"/>
      <c r="D46" s="211"/>
      <c r="E46" s="211"/>
      <c r="F46" s="211"/>
      <c r="G46" s="211"/>
      <c r="H46" s="593"/>
      <c r="I46" s="211"/>
      <c r="J46" s="211"/>
      <c r="K46" s="211"/>
      <c r="L46" s="593"/>
      <c r="M46" s="211"/>
      <c r="N46" s="211"/>
      <c r="O46" s="211"/>
      <c r="P46" s="211"/>
      <c r="Q46" s="211"/>
      <c r="R46" s="211"/>
      <c r="S46" s="211"/>
      <c r="T46" s="211"/>
      <c r="U46" s="211"/>
      <c r="V46" s="211"/>
      <c r="W46" s="211"/>
      <c r="X46" s="211"/>
      <c r="Y46" s="211"/>
      <c r="Z46" s="211"/>
      <c r="AA46" s="590"/>
      <c r="AB46" s="211"/>
      <c r="AC46" s="211"/>
      <c r="AD46" s="211"/>
      <c r="AE46" s="211"/>
      <c r="AF46" s="211"/>
      <c r="AG46" s="211"/>
      <c r="AH46" s="211"/>
      <c r="AI46" s="593"/>
      <c r="AJ46" s="211"/>
      <c r="AK46" s="211"/>
      <c r="AL46" s="211"/>
      <c r="AM46" s="211"/>
      <c r="AN46" s="211"/>
      <c r="AO46" s="211"/>
      <c r="AP46" s="211"/>
      <c r="AQ46" s="211"/>
      <c r="AR46" s="211"/>
      <c r="AS46" s="211"/>
      <c r="AT46" s="211"/>
      <c r="AU46" s="211"/>
      <c r="AV46" s="211"/>
      <c r="AW46" s="211"/>
      <c r="AX46" s="211"/>
    </row>
    <row r="47" spans="1:50" s="259" customFormat="1" ht="15.75" customHeight="1">
      <c r="A47" s="590"/>
      <c r="B47" s="211"/>
      <c r="C47" s="211"/>
      <c r="D47" s="211"/>
      <c r="E47" s="211"/>
      <c r="F47" s="211"/>
      <c r="G47" s="211"/>
      <c r="H47" s="593"/>
      <c r="I47" s="211"/>
      <c r="J47" s="211"/>
      <c r="K47" s="211"/>
      <c r="L47" s="593"/>
      <c r="M47" s="211"/>
      <c r="N47" s="211"/>
      <c r="O47" s="211"/>
      <c r="P47" s="211"/>
      <c r="Q47" s="211"/>
      <c r="R47" s="211"/>
      <c r="S47" s="211"/>
      <c r="T47" s="211"/>
      <c r="U47" s="211"/>
      <c r="V47" s="211"/>
      <c r="W47" s="211"/>
      <c r="X47" s="211"/>
      <c r="Y47" s="211"/>
      <c r="Z47" s="211"/>
      <c r="AA47" s="590"/>
      <c r="AB47" s="211"/>
      <c r="AC47" s="211"/>
      <c r="AD47" s="211"/>
      <c r="AE47" s="211"/>
      <c r="AF47" s="211"/>
      <c r="AG47" s="211"/>
      <c r="AH47" s="211"/>
      <c r="AI47" s="593"/>
      <c r="AJ47" s="211"/>
      <c r="AK47" s="211"/>
      <c r="AL47" s="211"/>
      <c r="AM47" s="211"/>
      <c r="AN47" s="211"/>
      <c r="AO47" s="211"/>
      <c r="AP47" s="211"/>
      <c r="AQ47" s="211"/>
      <c r="AR47" s="211"/>
      <c r="AS47" s="211"/>
      <c r="AT47" s="211"/>
      <c r="AU47" s="211"/>
      <c r="AV47" s="211"/>
      <c r="AW47" s="211"/>
      <c r="AX47" s="211"/>
    </row>
    <row r="48" spans="1:50" s="259" customFormat="1" ht="15.75" customHeight="1">
      <c r="A48" s="590"/>
      <c r="B48" s="211"/>
      <c r="C48" s="211"/>
      <c r="D48" s="211"/>
      <c r="E48" s="211"/>
      <c r="F48" s="211"/>
      <c r="G48" s="211"/>
      <c r="H48" s="593"/>
      <c r="I48" s="211"/>
      <c r="J48" s="211"/>
      <c r="K48" s="211"/>
      <c r="L48" s="593"/>
      <c r="M48" s="211"/>
      <c r="N48" s="211"/>
      <c r="O48" s="211"/>
      <c r="P48" s="211"/>
      <c r="Q48" s="211"/>
      <c r="R48" s="211"/>
      <c r="S48" s="211"/>
      <c r="T48" s="211"/>
      <c r="U48" s="211"/>
      <c r="V48" s="211"/>
      <c r="W48" s="211"/>
      <c r="X48" s="211"/>
      <c r="Y48" s="211"/>
      <c r="Z48" s="211"/>
      <c r="AA48" s="590"/>
      <c r="AB48" s="211"/>
      <c r="AC48" s="211"/>
      <c r="AD48" s="211"/>
      <c r="AE48" s="211"/>
      <c r="AF48" s="211"/>
      <c r="AG48" s="211"/>
      <c r="AH48" s="211"/>
      <c r="AI48" s="593"/>
      <c r="AJ48" s="211"/>
      <c r="AK48" s="211"/>
      <c r="AL48" s="211"/>
      <c r="AM48" s="211"/>
      <c r="AN48" s="211"/>
      <c r="AO48" s="211"/>
      <c r="AP48" s="211"/>
      <c r="AQ48" s="211"/>
      <c r="AR48" s="211"/>
      <c r="AS48" s="211"/>
      <c r="AT48" s="211"/>
      <c r="AU48" s="211"/>
      <c r="AV48" s="211"/>
      <c r="AW48" s="211"/>
      <c r="AX48" s="211"/>
    </row>
    <row r="49" spans="1:50" s="259" customFormat="1" ht="15.75" customHeight="1">
      <c r="A49" s="590"/>
      <c r="B49" s="211"/>
      <c r="C49" s="211"/>
      <c r="D49" s="211"/>
      <c r="E49" s="211"/>
      <c r="F49" s="211"/>
      <c r="G49" s="211"/>
      <c r="H49" s="593"/>
      <c r="I49" s="211"/>
      <c r="J49" s="211"/>
      <c r="K49" s="211"/>
      <c r="L49" s="593"/>
      <c r="M49" s="211"/>
      <c r="N49" s="211"/>
      <c r="O49" s="211"/>
      <c r="P49" s="211"/>
      <c r="Q49" s="211"/>
      <c r="R49" s="211"/>
      <c r="S49" s="211"/>
      <c r="T49" s="211"/>
      <c r="U49" s="211"/>
      <c r="V49" s="211"/>
      <c r="W49" s="211"/>
      <c r="X49" s="211"/>
      <c r="Y49" s="211"/>
      <c r="Z49" s="211"/>
      <c r="AA49" s="590"/>
      <c r="AB49" s="211"/>
      <c r="AC49" s="211"/>
      <c r="AD49" s="211"/>
      <c r="AE49" s="211"/>
      <c r="AF49" s="211"/>
      <c r="AG49" s="211"/>
      <c r="AH49" s="211"/>
      <c r="AI49" s="593"/>
      <c r="AJ49" s="211"/>
      <c r="AK49" s="211"/>
      <c r="AL49" s="211"/>
      <c r="AM49" s="211"/>
      <c r="AN49" s="211"/>
      <c r="AO49" s="211"/>
      <c r="AP49" s="211"/>
      <c r="AQ49" s="211"/>
      <c r="AR49" s="211"/>
      <c r="AS49" s="211"/>
      <c r="AT49" s="211"/>
      <c r="AU49" s="211"/>
      <c r="AV49" s="211"/>
      <c r="AW49" s="211"/>
      <c r="AX49" s="211"/>
    </row>
    <row r="50" spans="1:50" s="259" customFormat="1" ht="15.75" customHeight="1">
      <c r="A50" s="590"/>
      <c r="B50" s="211"/>
      <c r="C50" s="211"/>
      <c r="D50" s="211"/>
      <c r="E50" s="211"/>
      <c r="F50" s="211"/>
      <c r="G50" s="211"/>
      <c r="H50" s="593"/>
      <c r="I50" s="211"/>
      <c r="J50" s="211"/>
      <c r="K50" s="211"/>
      <c r="L50" s="593"/>
      <c r="M50" s="211"/>
      <c r="N50" s="211"/>
      <c r="O50" s="211"/>
      <c r="P50" s="211"/>
      <c r="Q50" s="211"/>
      <c r="R50" s="211"/>
      <c r="S50" s="211"/>
      <c r="T50" s="211"/>
      <c r="U50" s="211"/>
      <c r="V50" s="211"/>
      <c r="W50" s="211"/>
      <c r="X50" s="211"/>
      <c r="Y50" s="211"/>
      <c r="Z50" s="211"/>
      <c r="AA50" s="590"/>
      <c r="AB50" s="211"/>
      <c r="AC50" s="211"/>
      <c r="AD50" s="211"/>
      <c r="AE50" s="211"/>
      <c r="AF50" s="211"/>
      <c r="AG50" s="211"/>
      <c r="AH50" s="211"/>
      <c r="AI50" s="593"/>
      <c r="AJ50" s="211"/>
      <c r="AK50" s="211"/>
      <c r="AL50" s="211"/>
      <c r="AM50" s="211"/>
      <c r="AN50" s="211"/>
      <c r="AO50" s="211"/>
      <c r="AP50" s="211"/>
      <c r="AQ50" s="211"/>
      <c r="AR50" s="211"/>
      <c r="AS50" s="211"/>
      <c r="AT50" s="211"/>
      <c r="AU50" s="211"/>
      <c r="AV50" s="211"/>
      <c r="AW50" s="211"/>
      <c r="AX50" s="211"/>
    </row>
    <row r="51" spans="1:50" s="259" customFormat="1" ht="15.75" customHeight="1">
      <c r="A51" s="590"/>
      <c r="B51" s="211"/>
      <c r="C51" s="211"/>
      <c r="D51" s="211"/>
      <c r="E51" s="211"/>
      <c r="F51" s="211"/>
      <c r="G51" s="211"/>
      <c r="H51" s="211"/>
      <c r="I51" s="590"/>
      <c r="J51" s="211"/>
      <c r="K51" s="211"/>
      <c r="L51" s="593"/>
      <c r="M51" s="211"/>
      <c r="N51" s="211"/>
      <c r="O51" s="211"/>
      <c r="P51" s="211"/>
      <c r="Q51" s="211"/>
      <c r="R51" s="211"/>
      <c r="S51" s="211"/>
      <c r="T51" s="211"/>
      <c r="U51" s="211"/>
      <c r="V51" s="211"/>
      <c r="W51" s="211"/>
      <c r="X51" s="211"/>
      <c r="Y51" s="211"/>
      <c r="Z51" s="211"/>
      <c r="AA51" s="590"/>
      <c r="AB51" s="211"/>
      <c r="AC51" s="211"/>
      <c r="AD51" s="211"/>
      <c r="AE51" s="211"/>
      <c r="AF51" s="211"/>
      <c r="AG51" s="211"/>
      <c r="AH51" s="211"/>
      <c r="AI51" s="593"/>
      <c r="AJ51" s="211"/>
      <c r="AK51" s="211"/>
      <c r="AL51" s="211"/>
      <c r="AM51" s="211"/>
      <c r="AN51" s="211"/>
      <c r="AO51" s="211"/>
      <c r="AP51" s="211"/>
      <c r="AQ51" s="211"/>
      <c r="AR51" s="211"/>
      <c r="AS51" s="211"/>
      <c r="AT51" s="211"/>
      <c r="AU51" s="211"/>
      <c r="AV51" s="211"/>
      <c r="AW51" s="211"/>
      <c r="AX51" s="211"/>
    </row>
    <row r="52" spans="1:50" s="259" customFormat="1" ht="15.75" customHeight="1">
      <c r="A52" s="590"/>
      <c r="B52" s="211"/>
      <c r="C52" s="211"/>
      <c r="D52" s="211"/>
      <c r="E52" s="211"/>
      <c r="F52" s="211"/>
      <c r="G52" s="211"/>
      <c r="H52" s="593"/>
      <c r="I52" s="211"/>
      <c r="J52" s="211"/>
      <c r="K52" s="211"/>
      <c r="L52" s="593"/>
      <c r="M52" s="211"/>
      <c r="N52" s="211"/>
      <c r="O52" s="211"/>
      <c r="P52" s="211"/>
      <c r="Q52" s="211"/>
      <c r="R52" s="211"/>
      <c r="S52" s="211"/>
      <c r="T52" s="211"/>
      <c r="U52" s="211"/>
      <c r="V52" s="211"/>
      <c r="W52" s="211"/>
      <c r="X52" s="211"/>
      <c r="Y52" s="211"/>
      <c r="Z52" s="211"/>
      <c r="AA52" s="590"/>
      <c r="AB52" s="211"/>
      <c r="AC52" s="211"/>
      <c r="AD52" s="211"/>
      <c r="AE52" s="211"/>
      <c r="AF52" s="211"/>
      <c r="AG52" s="211"/>
      <c r="AH52" s="211"/>
      <c r="AI52" s="593"/>
      <c r="AJ52" s="211"/>
      <c r="AK52" s="211"/>
      <c r="AL52" s="211"/>
      <c r="AM52" s="211"/>
      <c r="AN52" s="211"/>
      <c r="AO52" s="211"/>
      <c r="AP52" s="211"/>
      <c r="AQ52" s="211"/>
      <c r="AR52" s="211"/>
      <c r="AS52" s="211"/>
      <c r="AT52" s="211"/>
      <c r="AU52" s="211"/>
      <c r="AV52" s="211"/>
      <c r="AW52" s="211"/>
      <c r="AX52" s="211"/>
    </row>
    <row r="53" spans="1:50" s="259" customFormat="1" ht="15.75" customHeight="1">
      <c r="A53" s="590"/>
      <c r="B53" s="211"/>
      <c r="C53" s="211"/>
      <c r="D53" s="211"/>
      <c r="E53" s="211"/>
      <c r="F53" s="211"/>
      <c r="G53" s="211"/>
      <c r="H53" s="593"/>
      <c r="I53" s="211"/>
      <c r="J53" s="211"/>
      <c r="K53" s="211"/>
      <c r="L53" s="593"/>
      <c r="M53" s="211"/>
      <c r="N53" s="211"/>
      <c r="O53" s="211"/>
      <c r="P53" s="211"/>
      <c r="Q53" s="211"/>
      <c r="R53" s="211"/>
      <c r="S53" s="211"/>
      <c r="T53" s="211"/>
      <c r="U53" s="211"/>
      <c r="V53" s="211"/>
      <c r="W53" s="211"/>
      <c r="X53" s="211"/>
      <c r="Y53" s="211"/>
      <c r="Z53" s="211"/>
      <c r="AA53" s="590"/>
      <c r="AB53" s="211"/>
      <c r="AC53" s="211"/>
      <c r="AD53" s="211"/>
      <c r="AE53" s="211"/>
      <c r="AF53" s="211"/>
      <c r="AG53" s="211"/>
      <c r="AH53" s="211"/>
      <c r="AI53" s="593"/>
      <c r="AJ53" s="211"/>
      <c r="AK53" s="211"/>
      <c r="AL53" s="211"/>
      <c r="AM53" s="211"/>
      <c r="AN53" s="211"/>
      <c r="AO53" s="211"/>
      <c r="AP53" s="211"/>
      <c r="AQ53" s="211"/>
      <c r="AR53" s="211"/>
      <c r="AS53" s="211"/>
      <c r="AT53" s="211"/>
      <c r="AU53" s="211"/>
      <c r="AV53" s="211"/>
      <c r="AW53" s="211"/>
      <c r="AX53" s="211"/>
    </row>
    <row r="54" spans="1:50" s="259" customFormat="1" ht="15.75" customHeight="1">
      <c r="A54" s="590"/>
      <c r="B54" s="211"/>
      <c r="C54" s="211"/>
      <c r="D54" s="211"/>
      <c r="E54" s="211"/>
      <c r="F54" s="211"/>
      <c r="G54" s="211"/>
      <c r="H54" s="593"/>
      <c r="I54" s="211"/>
      <c r="J54" s="211"/>
      <c r="K54" s="211"/>
      <c r="L54" s="593"/>
      <c r="M54" s="211"/>
      <c r="N54" s="211"/>
      <c r="O54" s="211"/>
      <c r="P54" s="211"/>
      <c r="Q54" s="211"/>
      <c r="R54" s="211"/>
      <c r="S54" s="211"/>
      <c r="T54" s="211"/>
      <c r="U54" s="211"/>
      <c r="V54" s="211"/>
      <c r="W54" s="211"/>
      <c r="X54" s="211"/>
      <c r="Y54" s="211"/>
      <c r="Z54" s="211"/>
      <c r="AA54" s="590"/>
      <c r="AB54" s="211"/>
      <c r="AC54" s="211"/>
      <c r="AD54" s="211"/>
      <c r="AE54" s="211"/>
      <c r="AF54" s="211"/>
      <c r="AG54" s="211"/>
      <c r="AH54" s="211"/>
      <c r="AI54" s="593"/>
      <c r="AJ54" s="211"/>
      <c r="AK54" s="211"/>
      <c r="AL54" s="211"/>
      <c r="AM54" s="211"/>
      <c r="AN54" s="211"/>
      <c r="AO54" s="211"/>
      <c r="AP54" s="211"/>
      <c r="AQ54" s="211"/>
      <c r="AR54" s="211"/>
      <c r="AS54" s="211"/>
      <c r="AT54" s="211"/>
      <c r="AU54" s="211"/>
      <c r="AV54" s="211"/>
      <c r="AW54" s="211"/>
      <c r="AX54" s="211"/>
    </row>
    <row r="55" spans="1:50" s="259" customFormat="1" ht="15.75" customHeight="1">
      <c r="A55" s="590"/>
      <c r="B55" s="211"/>
      <c r="C55" s="211"/>
      <c r="D55" s="211"/>
      <c r="E55" s="211"/>
      <c r="F55" s="211"/>
      <c r="G55" s="211"/>
      <c r="H55" s="593"/>
      <c r="I55" s="211"/>
      <c r="J55" s="211"/>
      <c r="K55" s="211"/>
      <c r="L55" s="593"/>
      <c r="M55" s="211"/>
      <c r="N55" s="211"/>
      <c r="O55" s="211"/>
      <c r="P55" s="211"/>
      <c r="Q55" s="211"/>
      <c r="R55" s="211"/>
      <c r="S55" s="211"/>
      <c r="T55" s="211"/>
      <c r="U55" s="211"/>
      <c r="V55" s="211"/>
      <c r="W55" s="211"/>
      <c r="X55" s="211"/>
      <c r="Y55" s="211"/>
      <c r="Z55" s="211"/>
      <c r="AA55" s="590"/>
      <c r="AB55" s="211"/>
      <c r="AC55" s="211"/>
      <c r="AD55" s="211"/>
      <c r="AE55" s="211"/>
      <c r="AF55" s="211"/>
      <c r="AG55" s="211"/>
      <c r="AH55" s="211"/>
      <c r="AI55" s="593"/>
      <c r="AJ55" s="211"/>
      <c r="AK55" s="211"/>
      <c r="AL55" s="211"/>
      <c r="AM55" s="211"/>
      <c r="AN55" s="211"/>
      <c r="AO55" s="211"/>
      <c r="AP55" s="211"/>
      <c r="AQ55" s="211"/>
      <c r="AR55" s="211"/>
      <c r="AS55" s="211"/>
      <c r="AT55" s="211"/>
      <c r="AU55" s="211"/>
      <c r="AV55" s="211"/>
      <c r="AW55" s="211"/>
      <c r="AX55" s="211"/>
    </row>
    <row r="56" spans="1:50" s="259" customFormat="1" ht="15.75" customHeight="1">
      <c r="A56" s="590"/>
      <c r="B56" s="211"/>
      <c r="C56" s="211"/>
      <c r="D56" s="211"/>
      <c r="E56" s="211"/>
      <c r="F56" s="211"/>
      <c r="G56" s="211"/>
      <c r="H56" s="593"/>
      <c r="I56" s="211"/>
      <c r="J56" s="211"/>
      <c r="K56" s="211"/>
      <c r="L56" s="593"/>
      <c r="M56" s="211"/>
      <c r="N56" s="211"/>
      <c r="O56" s="211"/>
      <c r="P56" s="211"/>
      <c r="Q56" s="211"/>
      <c r="R56" s="211"/>
      <c r="S56" s="211"/>
      <c r="T56" s="211"/>
      <c r="U56" s="211"/>
      <c r="V56" s="211"/>
      <c r="W56" s="211"/>
      <c r="X56" s="211"/>
      <c r="Y56" s="211"/>
      <c r="Z56" s="211"/>
      <c r="AA56" s="590"/>
      <c r="AB56" s="211"/>
      <c r="AC56" s="211"/>
      <c r="AD56" s="211"/>
      <c r="AE56" s="211"/>
      <c r="AF56" s="211"/>
      <c r="AG56" s="211"/>
      <c r="AH56" s="211"/>
      <c r="AI56" s="593"/>
      <c r="AJ56" s="211"/>
      <c r="AK56" s="211"/>
      <c r="AL56" s="211"/>
      <c r="AM56" s="211"/>
      <c r="AN56" s="211"/>
      <c r="AO56" s="211"/>
      <c r="AP56" s="211"/>
      <c r="AQ56" s="211"/>
      <c r="AR56" s="211"/>
      <c r="AS56" s="211"/>
      <c r="AT56" s="211"/>
      <c r="AU56" s="211"/>
      <c r="AV56" s="211"/>
      <c r="AW56" s="211"/>
      <c r="AX56" s="211"/>
    </row>
    <row r="57" spans="1:50" s="259" customFormat="1" ht="15.75" customHeight="1">
      <c r="A57" s="590"/>
      <c r="B57" s="211"/>
      <c r="C57" s="211"/>
      <c r="D57" s="211"/>
      <c r="E57" s="211"/>
      <c r="F57" s="211"/>
      <c r="G57" s="211"/>
      <c r="H57" s="593"/>
      <c r="I57" s="211"/>
      <c r="J57" s="211"/>
      <c r="K57" s="211"/>
      <c r="L57" s="593"/>
      <c r="M57" s="211"/>
      <c r="N57" s="211"/>
      <c r="O57" s="211"/>
      <c r="P57" s="211"/>
      <c r="Q57" s="211"/>
      <c r="R57" s="211"/>
      <c r="S57" s="211"/>
      <c r="T57" s="211"/>
      <c r="U57" s="211"/>
      <c r="V57" s="211"/>
      <c r="W57" s="211"/>
      <c r="X57" s="211"/>
      <c r="Y57" s="211"/>
      <c r="Z57" s="211"/>
      <c r="AA57" s="590"/>
      <c r="AB57" s="211"/>
      <c r="AC57" s="211"/>
      <c r="AD57" s="211"/>
      <c r="AE57" s="211"/>
      <c r="AF57" s="211"/>
      <c r="AG57" s="211"/>
      <c r="AH57" s="211"/>
      <c r="AI57" s="593"/>
      <c r="AJ57" s="211"/>
      <c r="AK57" s="211"/>
      <c r="AL57" s="211"/>
      <c r="AM57" s="211"/>
      <c r="AN57" s="211"/>
      <c r="AO57" s="211"/>
      <c r="AP57" s="211"/>
      <c r="AQ57" s="211"/>
      <c r="AR57" s="211"/>
      <c r="AS57" s="211"/>
      <c r="AT57" s="211"/>
      <c r="AU57" s="211"/>
      <c r="AV57" s="211"/>
      <c r="AW57" s="211"/>
      <c r="AX57" s="211"/>
    </row>
    <row r="58" spans="1:50" s="259" customFormat="1" ht="15.75" customHeight="1">
      <c r="A58" s="590"/>
      <c r="B58" s="211"/>
      <c r="C58" s="211"/>
      <c r="D58" s="211"/>
      <c r="E58" s="211"/>
      <c r="F58" s="211"/>
      <c r="G58" s="211"/>
      <c r="H58" s="593"/>
      <c r="I58" s="211"/>
      <c r="J58" s="211"/>
      <c r="K58" s="211"/>
      <c r="L58" s="593"/>
      <c r="M58" s="211"/>
      <c r="N58" s="211"/>
      <c r="O58" s="211"/>
      <c r="P58" s="211"/>
      <c r="Q58" s="211"/>
      <c r="R58" s="211"/>
      <c r="S58" s="211"/>
      <c r="T58" s="211"/>
      <c r="U58" s="211"/>
      <c r="V58" s="211"/>
      <c r="W58" s="211"/>
      <c r="X58" s="211"/>
      <c r="Y58" s="211"/>
      <c r="Z58" s="211"/>
      <c r="AA58" s="590"/>
      <c r="AB58" s="211"/>
      <c r="AC58" s="211"/>
      <c r="AD58" s="211"/>
      <c r="AE58" s="211"/>
      <c r="AF58" s="211"/>
      <c r="AG58" s="211"/>
      <c r="AH58" s="211"/>
      <c r="AI58" s="593"/>
      <c r="AJ58" s="211"/>
      <c r="AK58" s="211"/>
      <c r="AL58" s="211"/>
      <c r="AM58" s="211"/>
      <c r="AN58" s="211"/>
      <c r="AO58" s="211"/>
      <c r="AP58" s="211"/>
      <c r="AQ58" s="211"/>
      <c r="AR58" s="211"/>
      <c r="AS58" s="211"/>
      <c r="AT58" s="211"/>
      <c r="AU58" s="211"/>
      <c r="AV58" s="211"/>
      <c r="AW58" s="211"/>
      <c r="AX58" s="211"/>
    </row>
    <row r="59" spans="1:50" s="259" customFormat="1" ht="15.75" customHeight="1">
      <c r="A59" s="590"/>
      <c r="B59" s="211"/>
      <c r="C59" s="211"/>
      <c r="D59" s="211"/>
      <c r="E59" s="211"/>
      <c r="F59" s="211"/>
      <c r="G59" s="211"/>
      <c r="H59" s="593"/>
      <c r="I59" s="211"/>
      <c r="J59" s="211"/>
      <c r="K59" s="211"/>
      <c r="L59" s="593"/>
      <c r="M59" s="211"/>
      <c r="N59" s="211"/>
      <c r="O59" s="211"/>
      <c r="P59" s="211"/>
      <c r="Q59" s="211"/>
      <c r="R59" s="211"/>
      <c r="S59" s="211"/>
      <c r="T59" s="211"/>
      <c r="U59" s="211"/>
      <c r="V59" s="211"/>
      <c r="W59" s="211"/>
      <c r="X59" s="211"/>
      <c r="Y59" s="211"/>
      <c r="Z59" s="211"/>
      <c r="AA59" s="590"/>
      <c r="AB59" s="211"/>
      <c r="AC59" s="211"/>
      <c r="AD59" s="211"/>
      <c r="AE59" s="211"/>
      <c r="AF59" s="211"/>
      <c r="AG59" s="211"/>
      <c r="AH59" s="211"/>
      <c r="AI59" s="593"/>
      <c r="AJ59" s="211"/>
      <c r="AK59" s="211"/>
      <c r="AL59" s="211"/>
      <c r="AM59" s="211"/>
      <c r="AN59" s="211"/>
      <c r="AO59" s="211"/>
      <c r="AP59" s="211"/>
      <c r="AQ59" s="211"/>
      <c r="AR59" s="211"/>
      <c r="AS59" s="211"/>
      <c r="AT59" s="211"/>
      <c r="AU59" s="211"/>
      <c r="AV59" s="211"/>
      <c r="AW59" s="211"/>
      <c r="AX59" s="211"/>
    </row>
    <row r="60" spans="1:50" s="259" customFormat="1" ht="15.75" customHeight="1">
      <c r="A60" s="590"/>
      <c r="B60" s="211"/>
      <c r="C60" s="211"/>
      <c r="D60" s="211"/>
      <c r="E60" s="211"/>
      <c r="F60" s="211"/>
      <c r="G60" s="211"/>
      <c r="H60" s="593"/>
      <c r="I60" s="211"/>
      <c r="J60" s="211"/>
      <c r="K60" s="211"/>
      <c r="L60" s="593"/>
      <c r="M60" s="211"/>
      <c r="N60" s="211"/>
      <c r="O60" s="211"/>
      <c r="P60" s="211"/>
      <c r="Q60" s="211"/>
      <c r="R60" s="211"/>
      <c r="S60" s="211"/>
      <c r="T60" s="211"/>
      <c r="U60" s="211"/>
      <c r="V60" s="211"/>
      <c r="W60" s="211"/>
      <c r="X60" s="211"/>
      <c r="Y60" s="211"/>
      <c r="Z60" s="211"/>
      <c r="AA60" s="590"/>
      <c r="AB60" s="211"/>
      <c r="AC60" s="211"/>
      <c r="AD60" s="211"/>
      <c r="AE60" s="211"/>
      <c r="AF60" s="211"/>
      <c r="AG60" s="211"/>
      <c r="AH60" s="211"/>
      <c r="AI60" s="593"/>
      <c r="AJ60" s="211"/>
      <c r="AK60" s="211"/>
      <c r="AL60" s="211"/>
      <c r="AM60" s="211"/>
      <c r="AN60" s="211"/>
      <c r="AO60" s="211"/>
      <c r="AP60" s="211"/>
      <c r="AQ60" s="211"/>
      <c r="AR60" s="211"/>
      <c r="AS60" s="211"/>
      <c r="AT60" s="211"/>
      <c r="AU60" s="211"/>
      <c r="AV60" s="211"/>
      <c r="AW60" s="211"/>
      <c r="AX60" s="211"/>
    </row>
    <row r="61" spans="1:50" s="259" customFormat="1" ht="15.75" customHeight="1">
      <c r="A61" s="590"/>
      <c r="B61" s="211"/>
      <c r="C61" s="211"/>
      <c r="D61" s="211"/>
      <c r="E61" s="211"/>
      <c r="F61" s="211"/>
      <c r="G61" s="211"/>
      <c r="H61" s="593"/>
      <c r="I61" s="211"/>
      <c r="J61" s="211"/>
      <c r="K61" s="211"/>
      <c r="L61" s="593"/>
      <c r="M61" s="211"/>
      <c r="N61" s="211"/>
      <c r="O61" s="211"/>
      <c r="P61" s="211"/>
      <c r="Q61" s="211"/>
      <c r="R61" s="211"/>
      <c r="S61" s="211"/>
      <c r="T61" s="211"/>
      <c r="U61" s="211"/>
      <c r="V61" s="211"/>
      <c r="W61" s="211"/>
      <c r="X61" s="211"/>
      <c r="Y61" s="211"/>
      <c r="Z61" s="211"/>
      <c r="AA61" s="590"/>
      <c r="AB61" s="211"/>
      <c r="AC61" s="211"/>
      <c r="AD61" s="211"/>
      <c r="AE61" s="211"/>
      <c r="AF61" s="211"/>
      <c r="AG61" s="211"/>
      <c r="AH61" s="211"/>
      <c r="AI61" s="593"/>
      <c r="AJ61" s="211"/>
      <c r="AK61" s="211"/>
      <c r="AL61" s="211"/>
      <c r="AM61" s="211"/>
      <c r="AN61" s="211"/>
      <c r="AO61" s="211"/>
      <c r="AP61" s="211"/>
      <c r="AQ61" s="211"/>
      <c r="AR61" s="211"/>
      <c r="AS61" s="211"/>
      <c r="AT61" s="211"/>
      <c r="AU61" s="211"/>
      <c r="AV61" s="211"/>
      <c r="AW61" s="211"/>
      <c r="AX61" s="211"/>
    </row>
    <row r="62" spans="1:50" s="259" customFormat="1" ht="15.75" customHeight="1">
      <c r="A62" s="590"/>
      <c r="B62" s="211"/>
      <c r="C62" s="211"/>
      <c r="D62" s="211"/>
      <c r="E62" s="211"/>
      <c r="F62" s="211"/>
      <c r="G62" s="211"/>
      <c r="H62" s="593"/>
      <c r="I62" s="211"/>
      <c r="J62" s="211"/>
      <c r="K62" s="211"/>
      <c r="L62" s="593"/>
      <c r="M62" s="211"/>
      <c r="N62" s="211"/>
      <c r="O62" s="211"/>
      <c r="P62" s="211"/>
      <c r="Q62" s="211"/>
      <c r="R62" s="211"/>
      <c r="S62" s="211"/>
      <c r="T62" s="211"/>
      <c r="U62" s="211"/>
      <c r="V62" s="211"/>
      <c r="W62" s="211"/>
      <c r="X62" s="211"/>
      <c r="Y62" s="211"/>
      <c r="Z62" s="211"/>
      <c r="AA62" s="590"/>
      <c r="AB62" s="211"/>
      <c r="AC62" s="211"/>
      <c r="AD62" s="211"/>
      <c r="AE62" s="211"/>
      <c r="AF62" s="211"/>
      <c r="AG62" s="211"/>
      <c r="AH62" s="211"/>
      <c r="AI62" s="593"/>
      <c r="AJ62" s="211"/>
      <c r="AK62" s="211"/>
      <c r="AL62" s="211"/>
      <c r="AM62" s="211"/>
      <c r="AN62" s="211"/>
      <c r="AO62" s="211"/>
      <c r="AP62" s="211"/>
      <c r="AQ62" s="211"/>
      <c r="AR62" s="211"/>
      <c r="AS62" s="211"/>
      <c r="AT62" s="211"/>
      <c r="AU62" s="211"/>
      <c r="AV62" s="211"/>
      <c r="AW62" s="211"/>
      <c r="AX62" s="211"/>
    </row>
    <row r="63" spans="1:50" s="259" customFormat="1" ht="15.75" customHeight="1">
      <c r="A63" s="590"/>
      <c r="B63" s="211"/>
      <c r="C63" s="211"/>
      <c r="D63" s="211"/>
      <c r="E63" s="211"/>
      <c r="F63" s="211"/>
      <c r="G63" s="211"/>
      <c r="H63" s="593"/>
      <c r="I63" s="211"/>
      <c r="J63" s="211"/>
      <c r="K63" s="211"/>
      <c r="L63" s="593"/>
      <c r="M63" s="211"/>
      <c r="N63" s="211"/>
      <c r="O63" s="211"/>
      <c r="P63" s="211"/>
      <c r="Q63" s="211"/>
      <c r="R63" s="211"/>
      <c r="S63" s="211"/>
      <c r="T63" s="211"/>
      <c r="U63" s="211"/>
      <c r="V63" s="211"/>
      <c r="W63" s="211"/>
      <c r="X63" s="211"/>
      <c r="Y63" s="211"/>
      <c r="Z63" s="211"/>
      <c r="AA63" s="590"/>
      <c r="AB63" s="211"/>
      <c r="AC63" s="211"/>
      <c r="AD63" s="211"/>
      <c r="AE63" s="211"/>
      <c r="AF63" s="211"/>
      <c r="AG63" s="211"/>
      <c r="AH63" s="211"/>
      <c r="AI63" s="593"/>
      <c r="AJ63" s="211"/>
      <c r="AK63" s="211"/>
      <c r="AL63" s="211"/>
      <c r="AM63" s="211"/>
      <c r="AN63" s="211"/>
      <c r="AO63" s="211"/>
      <c r="AP63" s="211"/>
      <c r="AQ63" s="211"/>
      <c r="AR63" s="211"/>
      <c r="AS63" s="211"/>
      <c r="AT63" s="211"/>
      <c r="AU63" s="211"/>
      <c r="AV63" s="211"/>
      <c r="AW63" s="211"/>
      <c r="AX63" s="211"/>
    </row>
    <row r="64" spans="1:50" s="259" customFormat="1" ht="15.75" customHeight="1">
      <c r="A64" s="594"/>
      <c r="B64" s="595"/>
      <c r="C64" s="595"/>
      <c r="D64" s="595"/>
      <c r="E64" s="595"/>
      <c r="F64" s="595"/>
      <c r="G64" s="595"/>
      <c r="H64" s="596"/>
      <c r="I64" s="595"/>
      <c r="J64" s="595"/>
      <c r="K64" s="595"/>
      <c r="L64" s="596"/>
      <c r="M64" s="595"/>
      <c r="N64" s="595"/>
      <c r="O64" s="595"/>
      <c r="P64" s="595"/>
      <c r="Q64" s="595"/>
      <c r="R64" s="595"/>
      <c r="S64" s="595"/>
      <c r="T64" s="595"/>
      <c r="U64" s="595"/>
      <c r="V64" s="595"/>
      <c r="W64" s="595"/>
      <c r="X64" s="595"/>
      <c r="Y64" s="595"/>
      <c r="Z64" s="595"/>
      <c r="AA64" s="594"/>
      <c r="AB64" s="595"/>
      <c r="AC64" s="595"/>
      <c r="AD64" s="595"/>
      <c r="AE64" s="595"/>
      <c r="AF64" s="595"/>
      <c r="AG64" s="595"/>
      <c r="AH64" s="595"/>
      <c r="AI64" s="596"/>
      <c r="AJ64" s="590"/>
      <c r="AK64" s="211"/>
      <c r="AL64" s="211"/>
      <c r="AM64" s="211"/>
      <c r="AN64" s="211"/>
      <c r="AO64" s="211"/>
      <c r="AP64" s="211"/>
      <c r="AQ64" s="211"/>
      <c r="AR64" s="211"/>
      <c r="AS64" s="211"/>
      <c r="AT64" s="211"/>
      <c r="AU64" s="211"/>
      <c r="AV64" s="211"/>
      <c r="AW64" s="211"/>
      <c r="AX64" s="211"/>
    </row>
    <row r="65" spans="3:36" s="586" customFormat="1" ht="13.5">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row>
    <row r="66" spans="3:36" s="586" customFormat="1" ht="13.5">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row>
    <row r="67" spans="3:36" s="586" customFormat="1" ht="13.5">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row>
    <row r="68" spans="3:36" s="586" customFormat="1" ht="13.5">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row>
    <row r="69" spans="3:36" s="586" customFormat="1" ht="13.5">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row>
    <row r="70" spans="3:36" s="586" customFormat="1" ht="13.5">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row>
    <row r="71" spans="3:36" s="586" customFormat="1" ht="13.5">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row>
    <row r="72" spans="3:36" s="586" customFormat="1" ht="13.5">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row>
    <row r="73" spans="3:36" s="586" customFormat="1" ht="13.5">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row>
    <row r="74" spans="3:36" s="586" customFormat="1" ht="13.5">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row>
    <row r="75" spans="3:36" s="586" customFormat="1" ht="13.5">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row>
    <row r="76" spans="3:36" s="586" customFormat="1" ht="13.5">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row>
    <row r="77" spans="3:36" s="586" customFormat="1" ht="13.5">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row>
    <row r="78" spans="3:36" s="586" customFormat="1" ht="13.5">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row>
    <row r="79" spans="3:36" s="586" customFormat="1" ht="13.5">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row>
    <row r="80" spans="3:36" s="586" customFormat="1" ht="13.5">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row>
  </sheetData>
  <sheetProtection/>
  <mergeCells count="55">
    <mergeCell ref="C22:C23"/>
    <mergeCell ref="D22:P23"/>
    <mergeCell ref="Q22:AI23"/>
    <mergeCell ref="Q26:AI27"/>
    <mergeCell ref="D26:P27"/>
    <mergeCell ref="C26:C27"/>
    <mergeCell ref="C24:C25"/>
    <mergeCell ref="D24:P25"/>
    <mergeCell ref="Q24:AI25"/>
    <mergeCell ref="C20:C21"/>
    <mergeCell ref="D20:P21"/>
    <mergeCell ref="Q20:AI21"/>
    <mergeCell ref="A14:B31"/>
    <mergeCell ref="C28:C29"/>
    <mergeCell ref="D28:P29"/>
    <mergeCell ref="Q28:AI29"/>
    <mergeCell ref="C30:C31"/>
    <mergeCell ref="D30:P31"/>
    <mergeCell ref="Q30:AI31"/>
    <mergeCell ref="C16:C17"/>
    <mergeCell ref="D16:P17"/>
    <mergeCell ref="Q16:AI17"/>
    <mergeCell ref="C18:C19"/>
    <mergeCell ref="D18:P19"/>
    <mergeCell ref="Q18:AI19"/>
    <mergeCell ref="C12:C13"/>
    <mergeCell ref="D12:P13"/>
    <mergeCell ref="Q12:AI13"/>
    <mergeCell ref="C14:C15"/>
    <mergeCell ref="D14:P15"/>
    <mergeCell ref="Q14:AI15"/>
    <mergeCell ref="D6:P7"/>
    <mergeCell ref="Q6:AI7"/>
    <mergeCell ref="C8:C9"/>
    <mergeCell ref="D8:P9"/>
    <mergeCell ref="Q8:AI9"/>
    <mergeCell ref="C10:C11"/>
    <mergeCell ref="D10:P11"/>
    <mergeCell ref="Q10:AI11"/>
    <mergeCell ref="AK36:AX36"/>
    <mergeCell ref="AK37:AX39"/>
    <mergeCell ref="A36:L36"/>
    <mergeCell ref="Q2:AI3"/>
    <mergeCell ref="A2:P3"/>
    <mergeCell ref="Q4:AI5"/>
    <mergeCell ref="C4:C5"/>
    <mergeCell ref="D4:P5"/>
    <mergeCell ref="A4:B13"/>
    <mergeCell ref="C6:C7"/>
    <mergeCell ref="AA37:AI39"/>
    <mergeCell ref="A37:L38"/>
    <mergeCell ref="A39:H39"/>
    <mergeCell ref="I39:L39"/>
    <mergeCell ref="M37:Z39"/>
    <mergeCell ref="M36:Z36"/>
  </mergeCells>
  <printOptions/>
  <pageMargins left="0.5118110236220472" right="0.5118110236220472" top="0.6692913385826772" bottom="0.5905511811023623" header="0.31496062992125984" footer="0.4330708661417323"/>
  <pageSetup firstPageNumber="21" useFirstPageNumber="1" horizontalDpi="600" verticalDpi="600" orientation="landscape" paperSize="9" scale="97" r:id="rId1"/>
  <headerFooter alignWithMargins="0">
    <oddFooter>&amp;L&amp;"ＭＳ 明朝,標準"&amp;9(202007)&amp;C&amp;"ＭＳ 明朝,標準"&amp;9&amp;A</oddFooter>
  </headerFooter>
  <rowBreaks count="1" manualBreakCount="1">
    <brk id="33" max="34" man="1"/>
  </rowBreaks>
</worksheet>
</file>

<file path=xl/worksheets/sheet9.xml><?xml version="1.0" encoding="utf-8"?>
<worksheet xmlns="http://schemas.openxmlformats.org/spreadsheetml/2006/main" xmlns:r="http://schemas.openxmlformats.org/officeDocument/2006/relationships">
  <dimension ref="A1:BM38"/>
  <sheetViews>
    <sheetView view="pageBreakPreview" zoomScale="85" zoomScaleNormal="85" zoomScaleSheetLayoutView="85" zoomScalePageLayoutView="0" workbookViewId="0" topLeftCell="A1">
      <selection activeCell="J38" sqref="J38"/>
    </sheetView>
  </sheetViews>
  <sheetFormatPr defaultColWidth="2.625" defaultRowHeight="15.75" customHeight="1"/>
  <cols>
    <col min="1" max="16384" width="2.625" style="300" customWidth="1"/>
  </cols>
  <sheetData>
    <row r="1" spans="1:50" ht="13.5" customHeight="1">
      <c r="A1" s="296" t="s">
        <v>715</v>
      </c>
      <c r="B1" s="297"/>
      <c r="C1" s="298"/>
      <c r="D1" s="298"/>
      <c r="E1" s="298"/>
      <c r="F1" s="298"/>
      <c r="G1" s="298"/>
      <c r="H1" s="298"/>
      <c r="I1" s="298"/>
      <c r="J1" s="298"/>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row>
    <row r="2" spans="1:50" ht="13.5" customHeight="1">
      <c r="A2" s="296"/>
      <c r="B2" s="297"/>
      <c r="C2" s="298"/>
      <c r="D2" s="298"/>
      <c r="E2" s="298"/>
      <c r="F2" s="298"/>
      <c r="G2" s="298"/>
      <c r="H2" s="298"/>
      <c r="I2" s="298"/>
      <c r="J2" s="298"/>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row>
    <row r="3" spans="1:65" ht="13.5" customHeight="1">
      <c r="A3" s="298" t="s">
        <v>267</v>
      </c>
      <c r="B3" s="298"/>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2"/>
      <c r="AZ3" s="302"/>
      <c r="BA3" s="302"/>
      <c r="BB3" s="302"/>
      <c r="BC3" s="303"/>
      <c r="BD3" s="303"/>
      <c r="BE3" s="303"/>
      <c r="BF3" s="303"/>
      <c r="BG3" s="304"/>
      <c r="BH3" s="305"/>
      <c r="BI3" s="305"/>
      <c r="BJ3" s="305"/>
      <c r="BK3" s="305"/>
      <c r="BL3" s="301"/>
      <c r="BM3" s="301"/>
    </row>
    <row r="4" spans="1:65" ht="13.5" customHeight="1">
      <c r="A4" s="1186" t="s">
        <v>268</v>
      </c>
      <c r="B4" s="1187"/>
      <c r="C4" s="1187"/>
      <c r="D4" s="1187"/>
      <c r="E4" s="1187"/>
      <c r="F4" s="1187"/>
      <c r="G4" s="1187"/>
      <c r="H4" s="1187"/>
      <c r="I4" s="1187"/>
      <c r="J4" s="1187"/>
      <c r="K4" s="1187"/>
      <c r="L4" s="1187"/>
      <c r="M4" s="1187"/>
      <c r="N4" s="1187"/>
      <c r="O4" s="1187"/>
      <c r="P4" s="1187"/>
      <c r="Q4" s="1187"/>
      <c r="R4" s="1188"/>
      <c r="S4" s="1168">
        <v>6</v>
      </c>
      <c r="T4" s="1158"/>
      <c r="U4" s="1158">
        <v>7</v>
      </c>
      <c r="V4" s="1158"/>
      <c r="W4" s="1158">
        <v>8</v>
      </c>
      <c r="X4" s="1158"/>
      <c r="Y4" s="1158">
        <v>9</v>
      </c>
      <c r="Z4" s="1158"/>
      <c r="AA4" s="1158">
        <v>10</v>
      </c>
      <c r="AB4" s="1158"/>
      <c r="AC4" s="1158">
        <v>11</v>
      </c>
      <c r="AD4" s="1158"/>
      <c r="AE4" s="1158">
        <v>12</v>
      </c>
      <c r="AF4" s="1158"/>
      <c r="AG4" s="1158">
        <v>13</v>
      </c>
      <c r="AH4" s="1158"/>
      <c r="AI4" s="1158">
        <v>14</v>
      </c>
      <c r="AJ4" s="1158"/>
      <c r="AK4" s="1158">
        <v>15</v>
      </c>
      <c r="AL4" s="1158"/>
      <c r="AM4" s="1158">
        <v>16</v>
      </c>
      <c r="AN4" s="1158"/>
      <c r="AO4" s="1158">
        <v>17</v>
      </c>
      <c r="AP4" s="1158"/>
      <c r="AQ4" s="1158">
        <v>18</v>
      </c>
      <c r="AR4" s="1158"/>
      <c r="AS4" s="1158">
        <v>19</v>
      </c>
      <c r="AT4" s="1158"/>
      <c r="AU4" s="1158">
        <v>20</v>
      </c>
      <c r="AV4" s="1158"/>
      <c r="AW4" s="1158">
        <v>21</v>
      </c>
      <c r="AX4" s="1158"/>
      <c r="AY4" s="1158">
        <v>22</v>
      </c>
      <c r="AZ4" s="1158"/>
      <c r="BA4" s="1158">
        <v>23</v>
      </c>
      <c r="BB4" s="1180"/>
      <c r="BC4" s="303"/>
      <c r="BD4" s="303"/>
      <c r="BE4" s="302"/>
      <c r="BF4" s="302"/>
      <c r="BG4" s="302"/>
      <c r="BH4" s="302"/>
      <c r="BI4" s="302"/>
      <c r="BJ4" s="302"/>
      <c r="BK4" s="302"/>
      <c r="BL4" s="302"/>
      <c r="BM4" s="302"/>
    </row>
    <row r="5" spans="1:65" ht="13.5" customHeight="1">
      <c r="A5" s="1189"/>
      <c r="B5" s="1190"/>
      <c r="C5" s="1190"/>
      <c r="D5" s="1190"/>
      <c r="E5" s="1190"/>
      <c r="F5" s="1190"/>
      <c r="G5" s="1190"/>
      <c r="H5" s="1190"/>
      <c r="I5" s="1190"/>
      <c r="J5" s="1190"/>
      <c r="K5" s="1190"/>
      <c r="L5" s="1190"/>
      <c r="M5" s="1190"/>
      <c r="N5" s="1190"/>
      <c r="O5" s="1190"/>
      <c r="P5" s="1190"/>
      <c r="Q5" s="1190"/>
      <c r="R5" s="1191"/>
      <c r="S5" s="306"/>
      <c r="T5" s="306"/>
      <c r="U5" s="307"/>
      <c r="V5" s="308"/>
      <c r="W5" s="308"/>
      <c r="X5" s="306"/>
      <c r="Y5" s="307"/>
      <c r="Z5" s="308"/>
      <c r="AA5" s="308"/>
      <c r="AB5" s="306"/>
      <c r="AC5" s="307"/>
      <c r="AD5" s="306"/>
      <c r="AE5" s="307"/>
      <c r="AF5" s="306"/>
      <c r="AG5" s="307"/>
      <c r="AH5" s="306"/>
      <c r="AI5" s="307"/>
      <c r="AJ5" s="306"/>
      <c r="AK5" s="307"/>
      <c r="AL5" s="306"/>
      <c r="AM5" s="307"/>
      <c r="AN5" s="306"/>
      <c r="AO5" s="307"/>
      <c r="AP5" s="306"/>
      <c r="AQ5" s="307"/>
      <c r="AR5" s="306"/>
      <c r="AS5" s="307"/>
      <c r="AT5" s="306"/>
      <c r="AU5" s="307"/>
      <c r="AV5" s="306"/>
      <c r="AW5" s="307"/>
      <c r="AX5" s="306"/>
      <c r="AY5" s="307"/>
      <c r="AZ5" s="308"/>
      <c r="BA5" s="309"/>
      <c r="BB5" s="307"/>
      <c r="BC5" s="302"/>
      <c r="BD5" s="310"/>
      <c r="BE5" s="302"/>
      <c r="BF5" s="302"/>
      <c r="BG5" s="310"/>
      <c r="BH5" s="302"/>
      <c r="BI5" s="302"/>
      <c r="BJ5" s="310"/>
      <c r="BK5" s="302"/>
      <c r="BL5" s="302"/>
      <c r="BM5" s="310"/>
    </row>
    <row r="6" spans="1:65" ht="13.5" customHeight="1">
      <c r="A6" s="1159" t="s">
        <v>269</v>
      </c>
      <c r="B6" s="1162"/>
      <c r="C6" s="1162"/>
      <c r="D6" s="1162"/>
      <c r="E6" s="1162"/>
      <c r="F6" s="1162"/>
      <c r="G6" s="1162"/>
      <c r="H6" s="1162"/>
      <c r="I6" s="1162"/>
      <c r="J6" s="1162"/>
      <c r="K6" s="1162"/>
      <c r="L6" s="1162"/>
      <c r="M6" s="1162"/>
      <c r="N6" s="1162"/>
      <c r="O6" s="1162"/>
      <c r="P6" s="1162"/>
      <c r="Q6" s="1162"/>
      <c r="R6" s="1173"/>
      <c r="S6" s="311"/>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3"/>
      <c r="AZ6" s="313"/>
      <c r="BA6" s="313"/>
      <c r="BB6" s="314"/>
      <c r="BC6" s="302"/>
      <c r="BD6" s="310"/>
      <c r="BE6" s="302"/>
      <c r="BF6" s="302"/>
      <c r="BG6" s="310"/>
      <c r="BH6" s="302"/>
      <c r="BI6" s="302"/>
      <c r="BJ6" s="310"/>
      <c r="BK6" s="302"/>
      <c r="BL6" s="302"/>
      <c r="BM6" s="310"/>
    </row>
    <row r="7" spans="1:65" ht="13.5" customHeight="1">
      <c r="A7" s="1160"/>
      <c r="B7" s="1163"/>
      <c r="C7" s="1163"/>
      <c r="D7" s="1163"/>
      <c r="E7" s="1163"/>
      <c r="F7" s="1163"/>
      <c r="G7" s="1163"/>
      <c r="H7" s="1163"/>
      <c r="I7" s="1163"/>
      <c r="J7" s="1163"/>
      <c r="K7" s="1163"/>
      <c r="L7" s="1163"/>
      <c r="M7" s="1163"/>
      <c r="N7" s="1163"/>
      <c r="O7" s="1163"/>
      <c r="P7" s="1163"/>
      <c r="Q7" s="1163"/>
      <c r="R7" s="1174"/>
      <c r="S7" s="315"/>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7"/>
      <c r="AZ7" s="317"/>
      <c r="BA7" s="317"/>
      <c r="BB7" s="318"/>
      <c r="BC7" s="302"/>
      <c r="BD7" s="310"/>
      <c r="BE7" s="302"/>
      <c r="BF7" s="302"/>
      <c r="BG7" s="310"/>
      <c r="BH7" s="302"/>
      <c r="BI7" s="302"/>
      <c r="BJ7" s="310"/>
      <c r="BK7" s="302"/>
      <c r="BL7" s="302"/>
      <c r="BM7" s="310"/>
    </row>
    <row r="8" spans="1:65" ht="13.5" customHeight="1">
      <c r="A8" s="1175" t="s">
        <v>270</v>
      </c>
      <c r="B8" s="1176"/>
      <c r="C8" s="1176"/>
      <c r="D8" s="1176"/>
      <c r="E8" s="1176"/>
      <c r="F8" s="1176"/>
      <c r="G8" s="1176"/>
      <c r="H8" s="1176"/>
      <c r="I8" s="1176"/>
      <c r="J8" s="1176"/>
      <c r="K8" s="1176"/>
      <c r="L8" s="1176"/>
      <c r="M8" s="1176"/>
      <c r="N8" s="1176"/>
      <c r="O8" s="1176"/>
      <c r="P8" s="1176"/>
      <c r="Q8" s="1176"/>
      <c r="R8" s="1177"/>
      <c r="S8" s="1175"/>
      <c r="T8" s="1164"/>
      <c r="U8" s="1164"/>
      <c r="V8" s="1164"/>
      <c r="W8" s="1164"/>
      <c r="X8" s="1164"/>
      <c r="Y8" s="1164"/>
      <c r="Z8" s="1164"/>
      <c r="AA8" s="1164"/>
      <c r="AB8" s="1164"/>
      <c r="AC8" s="1164"/>
      <c r="AD8" s="1164"/>
      <c r="AE8" s="1164"/>
      <c r="AF8" s="1164"/>
      <c r="AG8" s="1164"/>
      <c r="AH8" s="1164"/>
      <c r="AI8" s="1164"/>
      <c r="AJ8" s="1164"/>
      <c r="AK8" s="1164"/>
      <c r="AL8" s="1164"/>
      <c r="AM8" s="1164"/>
      <c r="AN8" s="1164"/>
      <c r="AO8" s="1164"/>
      <c r="AP8" s="1164"/>
      <c r="AQ8" s="1164"/>
      <c r="AR8" s="1164"/>
      <c r="AS8" s="1164"/>
      <c r="AT8" s="1164"/>
      <c r="AU8" s="1164"/>
      <c r="AV8" s="1164"/>
      <c r="AW8" s="1164"/>
      <c r="AX8" s="1164"/>
      <c r="AY8" s="1176"/>
      <c r="AZ8" s="1176"/>
      <c r="BA8" s="1176"/>
      <c r="BB8" s="1177"/>
      <c r="BC8" s="302"/>
      <c r="BD8" s="310"/>
      <c r="BE8" s="302"/>
      <c r="BF8" s="302"/>
      <c r="BG8" s="310"/>
      <c r="BH8" s="302"/>
      <c r="BI8" s="302"/>
      <c r="BJ8" s="310"/>
      <c r="BK8" s="302"/>
      <c r="BL8" s="302"/>
      <c r="BM8" s="310"/>
    </row>
    <row r="9" spans="1:65" ht="13.5" customHeight="1">
      <c r="A9" s="1159" t="s">
        <v>271</v>
      </c>
      <c r="B9" s="1162"/>
      <c r="C9" s="1178"/>
      <c r="D9" s="1162" t="s">
        <v>272</v>
      </c>
      <c r="E9" s="1162"/>
      <c r="F9" s="1173"/>
      <c r="G9" s="1159" t="s">
        <v>273</v>
      </c>
      <c r="H9" s="1162"/>
      <c r="I9" s="1173"/>
      <c r="J9" s="1175" t="s">
        <v>274</v>
      </c>
      <c r="K9" s="1176"/>
      <c r="L9" s="1176"/>
      <c r="M9" s="1176"/>
      <c r="N9" s="1176"/>
      <c r="O9" s="1176"/>
      <c r="P9" s="1176"/>
      <c r="Q9" s="1176"/>
      <c r="R9" s="1177"/>
      <c r="S9" s="1159"/>
      <c r="T9" s="1181"/>
      <c r="U9" s="1181"/>
      <c r="V9" s="1181"/>
      <c r="W9" s="1181"/>
      <c r="X9" s="1181"/>
      <c r="Y9" s="1181"/>
      <c r="Z9" s="1181"/>
      <c r="AA9" s="1181"/>
      <c r="AB9" s="1181"/>
      <c r="AC9" s="1181"/>
      <c r="AD9" s="1181"/>
      <c r="AE9" s="1181"/>
      <c r="AF9" s="1181"/>
      <c r="AG9" s="1181"/>
      <c r="AH9" s="1181"/>
      <c r="AI9" s="1181"/>
      <c r="AJ9" s="1181"/>
      <c r="AK9" s="1181"/>
      <c r="AL9" s="1181"/>
      <c r="AM9" s="1181"/>
      <c r="AN9" s="1181"/>
      <c r="AO9" s="1181"/>
      <c r="AP9" s="1181"/>
      <c r="AQ9" s="1181"/>
      <c r="AR9" s="1181"/>
      <c r="AS9" s="1181"/>
      <c r="AT9" s="1181"/>
      <c r="AU9" s="1181"/>
      <c r="AV9" s="1181"/>
      <c r="AW9" s="1181"/>
      <c r="AX9" s="1181"/>
      <c r="AY9" s="1181"/>
      <c r="AZ9" s="1181"/>
      <c r="BA9" s="1181"/>
      <c r="BB9" s="1182"/>
      <c r="BC9" s="302"/>
      <c r="BD9" s="310"/>
      <c r="BE9" s="302"/>
      <c r="BF9" s="302"/>
      <c r="BG9" s="310"/>
      <c r="BH9" s="302"/>
      <c r="BI9" s="302"/>
      <c r="BJ9" s="310"/>
      <c r="BK9" s="302"/>
      <c r="BL9" s="302"/>
      <c r="BM9" s="310"/>
    </row>
    <row r="10" spans="1:65" ht="13.5" customHeight="1">
      <c r="A10" s="1161" t="s">
        <v>275</v>
      </c>
      <c r="B10" s="1164"/>
      <c r="C10" s="1192"/>
      <c r="D10" s="1164"/>
      <c r="E10" s="1164"/>
      <c r="F10" s="1179"/>
      <c r="G10" s="1161"/>
      <c r="H10" s="1164"/>
      <c r="I10" s="1179"/>
      <c r="J10" s="1175" t="s">
        <v>276</v>
      </c>
      <c r="K10" s="1176"/>
      <c r="L10" s="1177"/>
      <c r="M10" s="1175" t="s">
        <v>277</v>
      </c>
      <c r="N10" s="1176"/>
      <c r="O10" s="1177"/>
      <c r="P10" s="1175" t="s">
        <v>253</v>
      </c>
      <c r="Q10" s="1176"/>
      <c r="R10" s="1177"/>
      <c r="S10" s="1183"/>
      <c r="T10" s="1184"/>
      <c r="U10" s="1184"/>
      <c r="V10" s="1184"/>
      <c r="W10" s="1184"/>
      <c r="X10" s="1184"/>
      <c r="Y10" s="1184"/>
      <c r="Z10" s="1184"/>
      <c r="AA10" s="1184"/>
      <c r="AB10" s="1184"/>
      <c r="AC10" s="1184"/>
      <c r="AD10" s="1184"/>
      <c r="AE10" s="1184"/>
      <c r="AF10" s="1184"/>
      <c r="AG10" s="1184"/>
      <c r="AH10" s="1184"/>
      <c r="AI10" s="1184"/>
      <c r="AJ10" s="1184"/>
      <c r="AK10" s="1184"/>
      <c r="AL10" s="1184"/>
      <c r="AM10" s="1184"/>
      <c r="AN10" s="1184"/>
      <c r="AO10" s="1184"/>
      <c r="AP10" s="1184"/>
      <c r="AQ10" s="1184"/>
      <c r="AR10" s="1184"/>
      <c r="AS10" s="1184"/>
      <c r="AT10" s="1184"/>
      <c r="AU10" s="1184"/>
      <c r="AV10" s="1184"/>
      <c r="AW10" s="1184"/>
      <c r="AX10" s="1184"/>
      <c r="AY10" s="1184"/>
      <c r="AZ10" s="1184"/>
      <c r="BA10" s="1184"/>
      <c r="BB10" s="1185"/>
      <c r="BC10" s="302"/>
      <c r="BD10" s="310"/>
      <c r="BE10" s="302"/>
      <c r="BF10" s="302"/>
      <c r="BG10" s="310"/>
      <c r="BH10" s="302"/>
      <c r="BI10" s="302"/>
      <c r="BJ10" s="310"/>
      <c r="BK10" s="302"/>
      <c r="BL10" s="302"/>
      <c r="BM10" s="310"/>
    </row>
    <row r="11" spans="1:65" ht="13.5" customHeight="1">
      <c r="A11" s="1159"/>
      <c r="B11" s="1162"/>
      <c r="C11" s="1173"/>
      <c r="D11" s="1162"/>
      <c r="E11" s="1162" t="s">
        <v>278</v>
      </c>
      <c r="F11" s="1165"/>
      <c r="G11" s="1159"/>
      <c r="H11" s="1162" t="s">
        <v>278</v>
      </c>
      <c r="I11" s="1165"/>
      <c r="J11" s="1159"/>
      <c r="K11" s="1162" t="s">
        <v>278</v>
      </c>
      <c r="L11" s="1165"/>
      <c r="M11" s="1159"/>
      <c r="N11" s="1162" t="s">
        <v>278</v>
      </c>
      <c r="O11" s="1165"/>
      <c r="P11" s="1159"/>
      <c r="Q11" s="1162" t="s">
        <v>278</v>
      </c>
      <c r="R11" s="1165"/>
      <c r="S11" s="322"/>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4"/>
      <c r="BC11" s="302"/>
      <c r="BD11" s="310"/>
      <c r="BE11" s="302"/>
      <c r="BF11" s="302"/>
      <c r="BG11" s="310"/>
      <c r="BH11" s="302"/>
      <c r="BI11" s="302"/>
      <c r="BJ11" s="310"/>
      <c r="BK11" s="302"/>
      <c r="BL11" s="302"/>
      <c r="BM11" s="310"/>
    </row>
    <row r="12" spans="1:65" ht="13.5" customHeight="1">
      <c r="A12" s="1160"/>
      <c r="B12" s="1163"/>
      <c r="C12" s="1174"/>
      <c r="D12" s="1163"/>
      <c r="E12" s="1163"/>
      <c r="F12" s="1166"/>
      <c r="G12" s="1160"/>
      <c r="H12" s="1163"/>
      <c r="I12" s="1166"/>
      <c r="J12" s="1160"/>
      <c r="K12" s="1163"/>
      <c r="L12" s="1166"/>
      <c r="M12" s="1160"/>
      <c r="N12" s="1163"/>
      <c r="O12" s="1166"/>
      <c r="P12" s="1160"/>
      <c r="Q12" s="1163"/>
      <c r="R12" s="1166"/>
      <c r="S12" s="435"/>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436"/>
      <c r="BC12" s="302"/>
      <c r="BD12" s="310"/>
      <c r="BE12" s="302"/>
      <c r="BF12" s="302"/>
      <c r="BG12" s="310"/>
      <c r="BH12" s="302"/>
      <c r="BI12" s="302"/>
      <c r="BJ12" s="310"/>
      <c r="BK12" s="302"/>
      <c r="BL12" s="302"/>
      <c r="BM12" s="310"/>
    </row>
    <row r="13" spans="1:65" ht="13.5" customHeight="1">
      <c r="A13" s="1161"/>
      <c r="B13" s="1164"/>
      <c r="C13" s="1179"/>
      <c r="D13" s="1164"/>
      <c r="E13" s="1164"/>
      <c r="F13" s="1167"/>
      <c r="G13" s="1161"/>
      <c r="H13" s="1164"/>
      <c r="I13" s="1167"/>
      <c r="J13" s="1161"/>
      <c r="K13" s="1164"/>
      <c r="L13" s="1167"/>
      <c r="M13" s="1161"/>
      <c r="N13" s="1164"/>
      <c r="O13" s="1167"/>
      <c r="P13" s="1161"/>
      <c r="Q13" s="1164"/>
      <c r="R13" s="1167"/>
      <c r="S13" s="325"/>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7"/>
      <c r="BC13" s="302"/>
      <c r="BD13" s="310"/>
      <c r="BE13" s="302"/>
      <c r="BF13" s="302"/>
      <c r="BG13" s="310"/>
      <c r="BH13" s="302"/>
      <c r="BI13" s="302"/>
      <c r="BJ13" s="310"/>
      <c r="BK13" s="302"/>
      <c r="BL13" s="302"/>
      <c r="BM13" s="310"/>
    </row>
    <row r="14" spans="1:65" ht="13.5" customHeight="1">
      <c r="A14" s="1159"/>
      <c r="B14" s="1162"/>
      <c r="C14" s="1173"/>
      <c r="D14" s="1162"/>
      <c r="E14" s="1162" t="s">
        <v>278</v>
      </c>
      <c r="F14" s="1165"/>
      <c r="G14" s="1159"/>
      <c r="H14" s="1162" t="s">
        <v>278</v>
      </c>
      <c r="I14" s="1165"/>
      <c r="J14" s="1159"/>
      <c r="K14" s="1162" t="s">
        <v>278</v>
      </c>
      <c r="L14" s="1165"/>
      <c r="M14" s="1159"/>
      <c r="N14" s="1162" t="s">
        <v>278</v>
      </c>
      <c r="O14" s="1165"/>
      <c r="P14" s="1159"/>
      <c r="Q14" s="1162" t="s">
        <v>278</v>
      </c>
      <c r="R14" s="1165"/>
      <c r="S14" s="322"/>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4"/>
      <c r="BC14" s="302"/>
      <c r="BD14" s="310"/>
      <c r="BE14" s="302"/>
      <c r="BF14" s="302"/>
      <c r="BG14" s="310"/>
      <c r="BH14" s="302"/>
      <c r="BI14" s="302"/>
      <c r="BJ14" s="310"/>
      <c r="BK14" s="302"/>
      <c r="BL14" s="302"/>
      <c r="BM14" s="310"/>
    </row>
    <row r="15" spans="1:65" ht="13.5" customHeight="1">
      <c r="A15" s="1160"/>
      <c r="B15" s="1163"/>
      <c r="C15" s="1174"/>
      <c r="D15" s="1163"/>
      <c r="E15" s="1163"/>
      <c r="F15" s="1166"/>
      <c r="G15" s="1160"/>
      <c r="H15" s="1163"/>
      <c r="I15" s="1166"/>
      <c r="J15" s="1160"/>
      <c r="K15" s="1163"/>
      <c r="L15" s="1166"/>
      <c r="M15" s="1160"/>
      <c r="N15" s="1163"/>
      <c r="O15" s="1166"/>
      <c r="P15" s="1160"/>
      <c r="Q15" s="1163"/>
      <c r="R15" s="1166"/>
      <c r="S15" s="435"/>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436"/>
      <c r="BC15" s="302"/>
      <c r="BD15" s="310"/>
      <c r="BE15" s="302"/>
      <c r="BF15" s="302"/>
      <c r="BG15" s="310"/>
      <c r="BH15" s="302"/>
      <c r="BI15" s="302"/>
      <c r="BJ15" s="310"/>
      <c r="BK15" s="302"/>
      <c r="BL15" s="302"/>
      <c r="BM15" s="310"/>
    </row>
    <row r="16" spans="1:65" ht="13.5" customHeight="1">
      <c r="A16" s="1161"/>
      <c r="B16" s="1164"/>
      <c r="C16" s="1179"/>
      <c r="D16" s="1164"/>
      <c r="E16" s="1164"/>
      <c r="F16" s="1167"/>
      <c r="G16" s="1161"/>
      <c r="H16" s="1164"/>
      <c r="I16" s="1167"/>
      <c r="J16" s="1161"/>
      <c r="K16" s="1164"/>
      <c r="L16" s="1167"/>
      <c r="M16" s="1161"/>
      <c r="N16" s="1164"/>
      <c r="O16" s="1167"/>
      <c r="P16" s="1161"/>
      <c r="Q16" s="1164"/>
      <c r="R16" s="1167"/>
      <c r="S16" s="325"/>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7"/>
      <c r="BC16" s="302"/>
      <c r="BD16" s="310"/>
      <c r="BE16" s="302"/>
      <c r="BF16" s="302"/>
      <c r="BG16" s="310"/>
      <c r="BH16" s="302"/>
      <c r="BI16" s="302"/>
      <c r="BJ16" s="310"/>
      <c r="BK16" s="302"/>
      <c r="BL16" s="302"/>
      <c r="BM16" s="310"/>
    </row>
    <row r="17" spans="1:65" ht="13.5" customHeight="1">
      <c r="A17" s="1172"/>
      <c r="B17" s="1162"/>
      <c r="C17" s="1173"/>
      <c r="D17" s="1162"/>
      <c r="E17" s="1162" t="s">
        <v>278</v>
      </c>
      <c r="F17" s="1165"/>
      <c r="G17" s="1159"/>
      <c r="H17" s="1162" t="s">
        <v>278</v>
      </c>
      <c r="I17" s="1165"/>
      <c r="J17" s="1159"/>
      <c r="K17" s="1162" t="s">
        <v>278</v>
      </c>
      <c r="L17" s="1165"/>
      <c r="M17" s="1159"/>
      <c r="N17" s="1162" t="s">
        <v>278</v>
      </c>
      <c r="O17" s="1165"/>
      <c r="P17" s="1159"/>
      <c r="Q17" s="1162" t="s">
        <v>278</v>
      </c>
      <c r="R17" s="1165"/>
      <c r="S17" s="322"/>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4"/>
      <c r="BC17" s="302"/>
      <c r="BD17" s="310"/>
      <c r="BE17" s="302"/>
      <c r="BF17" s="302"/>
      <c r="BG17" s="310"/>
      <c r="BH17" s="302"/>
      <c r="BI17" s="302"/>
      <c r="BJ17" s="310"/>
      <c r="BK17" s="302"/>
      <c r="BL17" s="302"/>
      <c r="BM17" s="310"/>
    </row>
    <row r="18" spans="1:65" ht="13.5" customHeight="1">
      <c r="A18" s="1160"/>
      <c r="B18" s="1163"/>
      <c r="C18" s="1174"/>
      <c r="D18" s="1163"/>
      <c r="E18" s="1163"/>
      <c r="F18" s="1166"/>
      <c r="G18" s="1160"/>
      <c r="H18" s="1163"/>
      <c r="I18" s="1166"/>
      <c r="J18" s="1160"/>
      <c r="K18" s="1163"/>
      <c r="L18" s="1166"/>
      <c r="M18" s="1160"/>
      <c r="N18" s="1163"/>
      <c r="O18" s="1166"/>
      <c r="P18" s="1160"/>
      <c r="Q18" s="1163"/>
      <c r="R18" s="1166"/>
      <c r="S18" s="435"/>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436"/>
      <c r="BC18" s="302"/>
      <c r="BD18" s="310"/>
      <c r="BE18" s="302"/>
      <c r="BF18" s="302"/>
      <c r="BG18" s="310"/>
      <c r="BH18" s="302"/>
      <c r="BI18" s="302"/>
      <c r="BJ18" s="310"/>
      <c r="BK18" s="302"/>
      <c r="BL18" s="302"/>
      <c r="BM18" s="310"/>
    </row>
    <row r="19" spans="1:65" ht="13.5" customHeight="1">
      <c r="A19" s="1169"/>
      <c r="B19" s="1170"/>
      <c r="C19" s="1171"/>
      <c r="D19" s="1164"/>
      <c r="E19" s="1164"/>
      <c r="F19" s="1167"/>
      <c r="G19" s="1161"/>
      <c r="H19" s="1164"/>
      <c r="I19" s="1167"/>
      <c r="J19" s="1161"/>
      <c r="K19" s="1164"/>
      <c r="L19" s="1167"/>
      <c r="M19" s="1161"/>
      <c r="N19" s="1164"/>
      <c r="O19" s="1167"/>
      <c r="P19" s="1161"/>
      <c r="Q19" s="1164"/>
      <c r="R19" s="1167"/>
      <c r="S19" s="325"/>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7"/>
      <c r="BC19" s="321"/>
      <c r="BD19" s="321"/>
      <c r="BE19" s="321"/>
      <c r="BF19" s="321"/>
      <c r="BG19" s="321"/>
      <c r="BH19" s="321"/>
      <c r="BI19" s="321"/>
      <c r="BJ19" s="321"/>
      <c r="BK19" s="321"/>
      <c r="BL19" s="321"/>
      <c r="BM19" s="321"/>
    </row>
    <row r="20" spans="1:65" ht="13.5" customHeight="1">
      <c r="A20" s="1159"/>
      <c r="B20" s="1162"/>
      <c r="C20" s="1173"/>
      <c r="D20" s="1162"/>
      <c r="E20" s="1162" t="s">
        <v>278</v>
      </c>
      <c r="F20" s="1166"/>
      <c r="G20" s="1159"/>
      <c r="H20" s="1162" t="s">
        <v>278</v>
      </c>
      <c r="I20" s="1165"/>
      <c r="J20" s="1159"/>
      <c r="K20" s="1162" t="s">
        <v>278</v>
      </c>
      <c r="L20" s="1165"/>
      <c r="M20" s="1159"/>
      <c r="N20" s="1162" t="s">
        <v>278</v>
      </c>
      <c r="O20" s="1165"/>
      <c r="P20" s="1159"/>
      <c r="Q20" s="1162" t="s">
        <v>278</v>
      </c>
      <c r="R20" s="1165"/>
      <c r="S20" s="322"/>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4"/>
      <c r="BC20" s="321"/>
      <c r="BD20" s="321"/>
      <c r="BE20" s="321"/>
      <c r="BF20" s="321"/>
      <c r="BG20" s="321"/>
      <c r="BH20" s="321"/>
      <c r="BI20" s="321"/>
      <c r="BJ20" s="321"/>
      <c r="BK20" s="321"/>
      <c r="BL20" s="321"/>
      <c r="BM20" s="321"/>
    </row>
    <row r="21" spans="1:65" ht="13.5" customHeight="1">
      <c r="A21" s="1160"/>
      <c r="B21" s="1163"/>
      <c r="C21" s="1174"/>
      <c r="D21" s="1163"/>
      <c r="E21" s="1163"/>
      <c r="F21" s="1166"/>
      <c r="G21" s="1160"/>
      <c r="H21" s="1163"/>
      <c r="I21" s="1166"/>
      <c r="J21" s="1160"/>
      <c r="K21" s="1163"/>
      <c r="L21" s="1166"/>
      <c r="M21" s="1160"/>
      <c r="N21" s="1163"/>
      <c r="O21" s="1166"/>
      <c r="P21" s="1160"/>
      <c r="Q21" s="1163"/>
      <c r="R21" s="1166"/>
      <c r="S21" s="435"/>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436"/>
      <c r="BC21" s="321"/>
      <c r="BD21" s="321"/>
      <c r="BE21" s="321"/>
      <c r="BF21" s="321"/>
      <c r="BG21" s="321"/>
      <c r="BH21" s="321"/>
      <c r="BI21" s="321"/>
      <c r="BJ21" s="321"/>
      <c r="BK21" s="321"/>
      <c r="BL21" s="321"/>
      <c r="BM21" s="321"/>
    </row>
    <row r="22" spans="1:54" ht="15.75" customHeight="1">
      <c r="A22" s="1169"/>
      <c r="B22" s="1170"/>
      <c r="C22" s="1171"/>
      <c r="D22" s="1164"/>
      <c r="E22" s="1164"/>
      <c r="F22" s="1167"/>
      <c r="G22" s="1161"/>
      <c r="H22" s="1164"/>
      <c r="I22" s="1167"/>
      <c r="J22" s="1161"/>
      <c r="K22" s="1164"/>
      <c r="L22" s="1167"/>
      <c r="M22" s="1161"/>
      <c r="N22" s="1164"/>
      <c r="O22" s="1167"/>
      <c r="P22" s="1161"/>
      <c r="Q22" s="1164"/>
      <c r="R22" s="1167"/>
      <c r="S22" s="325"/>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7"/>
    </row>
    <row r="23" spans="1:54" ht="15.75" customHeight="1">
      <c r="A23" s="1159"/>
      <c r="B23" s="1162"/>
      <c r="C23" s="1173"/>
      <c r="D23" s="1162"/>
      <c r="E23" s="1162" t="s">
        <v>278</v>
      </c>
      <c r="F23" s="1165"/>
      <c r="G23" s="1159"/>
      <c r="H23" s="1162" t="s">
        <v>278</v>
      </c>
      <c r="I23" s="1165"/>
      <c r="J23" s="1159"/>
      <c r="K23" s="1162" t="s">
        <v>278</v>
      </c>
      <c r="L23" s="1165"/>
      <c r="M23" s="1159"/>
      <c r="N23" s="1162" t="s">
        <v>278</v>
      </c>
      <c r="O23" s="1165"/>
      <c r="P23" s="1159"/>
      <c r="Q23" s="1162" t="s">
        <v>278</v>
      </c>
      <c r="R23" s="1165"/>
      <c r="S23" s="322"/>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4"/>
    </row>
    <row r="24" spans="1:54" ht="15.75" customHeight="1">
      <c r="A24" s="1160"/>
      <c r="B24" s="1163"/>
      <c r="C24" s="1174"/>
      <c r="D24" s="1163"/>
      <c r="E24" s="1163"/>
      <c r="F24" s="1166"/>
      <c r="G24" s="1160"/>
      <c r="H24" s="1163"/>
      <c r="I24" s="1166"/>
      <c r="J24" s="1160"/>
      <c r="K24" s="1163"/>
      <c r="L24" s="1166"/>
      <c r="M24" s="1160"/>
      <c r="N24" s="1163"/>
      <c r="O24" s="1166"/>
      <c r="P24" s="1160"/>
      <c r="Q24" s="1163"/>
      <c r="R24" s="1166"/>
      <c r="S24" s="435"/>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436"/>
    </row>
    <row r="25" spans="1:54" ht="15.75" customHeight="1">
      <c r="A25" s="1169"/>
      <c r="B25" s="1170"/>
      <c r="C25" s="1171"/>
      <c r="D25" s="1164"/>
      <c r="E25" s="1164"/>
      <c r="F25" s="1167"/>
      <c r="G25" s="1161"/>
      <c r="H25" s="1164"/>
      <c r="I25" s="1167"/>
      <c r="J25" s="1161"/>
      <c r="K25" s="1164"/>
      <c r="L25" s="1167"/>
      <c r="M25" s="1161"/>
      <c r="N25" s="1164"/>
      <c r="O25" s="1167"/>
      <c r="P25" s="1161"/>
      <c r="Q25" s="1164"/>
      <c r="R25" s="1167"/>
      <c r="S25" s="325"/>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7"/>
    </row>
    <row r="26" spans="1:54" ht="15.75" customHeight="1">
      <c r="A26" s="1172"/>
      <c r="B26" s="1162"/>
      <c r="C26" s="1173"/>
      <c r="D26" s="1162"/>
      <c r="E26" s="1162" t="s">
        <v>278</v>
      </c>
      <c r="F26" s="1165"/>
      <c r="G26" s="1159"/>
      <c r="H26" s="1162" t="s">
        <v>278</v>
      </c>
      <c r="I26" s="1165"/>
      <c r="J26" s="1159"/>
      <c r="K26" s="1162" t="s">
        <v>278</v>
      </c>
      <c r="L26" s="1165"/>
      <c r="M26" s="1159"/>
      <c r="N26" s="1162" t="s">
        <v>278</v>
      </c>
      <c r="O26" s="1165"/>
      <c r="P26" s="1159"/>
      <c r="Q26" s="1162" t="s">
        <v>278</v>
      </c>
      <c r="R26" s="1165"/>
      <c r="S26" s="322"/>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4"/>
    </row>
    <row r="27" spans="1:54" ht="15.75" customHeight="1">
      <c r="A27" s="1160"/>
      <c r="B27" s="1163"/>
      <c r="C27" s="1174"/>
      <c r="D27" s="1163"/>
      <c r="E27" s="1163"/>
      <c r="F27" s="1166"/>
      <c r="G27" s="1160"/>
      <c r="H27" s="1163"/>
      <c r="I27" s="1166"/>
      <c r="J27" s="1160"/>
      <c r="K27" s="1163"/>
      <c r="L27" s="1166"/>
      <c r="M27" s="1160"/>
      <c r="N27" s="1163"/>
      <c r="O27" s="1166"/>
      <c r="P27" s="1160"/>
      <c r="Q27" s="1163"/>
      <c r="R27" s="1166"/>
      <c r="S27" s="435"/>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436"/>
    </row>
    <row r="28" spans="1:54" ht="15.75" customHeight="1">
      <c r="A28" s="1169"/>
      <c r="B28" s="1170"/>
      <c r="C28" s="1171"/>
      <c r="D28" s="1164"/>
      <c r="E28" s="1164"/>
      <c r="F28" s="1167"/>
      <c r="G28" s="1161"/>
      <c r="H28" s="1164"/>
      <c r="I28" s="1167"/>
      <c r="J28" s="1161"/>
      <c r="K28" s="1164"/>
      <c r="L28" s="1167"/>
      <c r="M28" s="1161"/>
      <c r="N28" s="1164"/>
      <c r="O28" s="1167"/>
      <c r="P28" s="1161"/>
      <c r="Q28" s="1164"/>
      <c r="R28" s="1167"/>
      <c r="S28" s="325"/>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7"/>
    </row>
    <row r="29" spans="1:54" ht="15.75" customHeight="1">
      <c r="A29" s="1159"/>
      <c r="B29" s="1162"/>
      <c r="C29" s="1173"/>
      <c r="D29" s="1162"/>
      <c r="E29" s="1162" t="s">
        <v>278</v>
      </c>
      <c r="F29" s="1165"/>
      <c r="G29" s="1159"/>
      <c r="H29" s="1162" t="s">
        <v>278</v>
      </c>
      <c r="I29" s="1165"/>
      <c r="J29" s="1159"/>
      <c r="K29" s="1162" t="s">
        <v>278</v>
      </c>
      <c r="L29" s="1165"/>
      <c r="M29" s="1159"/>
      <c r="N29" s="1162" t="s">
        <v>278</v>
      </c>
      <c r="O29" s="1165"/>
      <c r="P29" s="1159"/>
      <c r="Q29" s="1162" t="s">
        <v>278</v>
      </c>
      <c r="R29" s="1165"/>
      <c r="S29" s="322"/>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4"/>
    </row>
    <row r="30" spans="1:54" ht="15.75" customHeight="1">
      <c r="A30" s="1160"/>
      <c r="B30" s="1163"/>
      <c r="C30" s="1174"/>
      <c r="D30" s="1163"/>
      <c r="E30" s="1163"/>
      <c r="F30" s="1166"/>
      <c r="G30" s="1160"/>
      <c r="H30" s="1163"/>
      <c r="I30" s="1166"/>
      <c r="J30" s="1160"/>
      <c r="K30" s="1163"/>
      <c r="L30" s="1166"/>
      <c r="M30" s="1160"/>
      <c r="N30" s="1163"/>
      <c r="O30" s="1166"/>
      <c r="P30" s="1160"/>
      <c r="Q30" s="1163"/>
      <c r="R30" s="1166"/>
      <c r="S30" s="435"/>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436"/>
    </row>
    <row r="31" spans="1:54" ht="15.75" customHeight="1">
      <c r="A31" s="1169"/>
      <c r="B31" s="1170"/>
      <c r="C31" s="1171"/>
      <c r="D31" s="1164"/>
      <c r="E31" s="1164"/>
      <c r="F31" s="1167"/>
      <c r="G31" s="1161"/>
      <c r="H31" s="1164"/>
      <c r="I31" s="1167"/>
      <c r="J31" s="1161"/>
      <c r="K31" s="1164"/>
      <c r="L31" s="1167"/>
      <c r="M31" s="1161"/>
      <c r="N31" s="1164"/>
      <c r="O31" s="1167"/>
      <c r="P31" s="1161"/>
      <c r="Q31" s="1164"/>
      <c r="R31" s="1167"/>
      <c r="S31" s="325"/>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7"/>
    </row>
    <row r="32" spans="1:54" ht="15.75" customHeight="1">
      <c r="A32" s="1193" t="s">
        <v>279</v>
      </c>
      <c r="B32" s="1193"/>
      <c r="C32" s="1193"/>
      <c r="D32" s="1193"/>
      <c r="E32" s="1193"/>
      <c r="F32" s="1193"/>
      <c r="G32" s="1193"/>
      <c r="H32" s="1193"/>
      <c r="I32" s="1193"/>
      <c r="J32" s="1193"/>
      <c r="K32" s="1193"/>
      <c r="L32" s="1193"/>
      <c r="M32" s="1193"/>
      <c r="N32" s="1193"/>
      <c r="O32" s="1193"/>
      <c r="P32" s="1193"/>
      <c r="Q32" s="1193"/>
      <c r="R32" s="1175"/>
      <c r="S32" s="322"/>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4"/>
    </row>
    <row r="33" spans="1:54" ht="15.75" customHeight="1">
      <c r="A33" s="1193"/>
      <c r="B33" s="1193"/>
      <c r="C33" s="1193"/>
      <c r="D33" s="1193"/>
      <c r="E33" s="1193"/>
      <c r="F33" s="1193"/>
      <c r="G33" s="1193"/>
      <c r="H33" s="1193"/>
      <c r="I33" s="1193"/>
      <c r="J33" s="1193"/>
      <c r="K33" s="1193"/>
      <c r="L33" s="1193"/>
      <c r="M33" s="1193"/>
      <c r="N33" s="1193"/>
      <c r="O33" s="1193"/>
      <c r="P33" s="1193"/>
      <c r="Q33" s="1193"/>
      <c r="R33" s="1175"/>
      <c r="S33" s="325"/>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7"/>
    </row>
    <row r="34" spans="1:50" ht="15.75" customHeight="1">
      <c r="A34" s="328"/>
      <c r="B34" s="328"/>
      <c r="C34" s="328"/>
      <c r="D34" s="328"/>
      <c r="E34" s="301" t="s">
        <v>280</v>
      </c>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row>
    <row r="35" spans="1:50" ht="15.75" customHeight="1">
      <c r="A35" s="328"/>
      <c r="B35" s="328"/>
      <c r="C35" s="328"/>
      <c r="D35" s="328"/>
      <c r="E35" s="301" t="s">
        <v>281</v>
      </c>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row>
    <row r="36" spans="1:50" ht="15.75" customHeight="1">
      <c r="A36" s="328"/>
      <c r="B36" s="328"/>
      <c r="C36" s="328"/>
      <c r="D36" s="328"/>
      <c r="E36" s="301" t="s">
        <v>282</v>
      </c>
      <c r="F36" s="328"/>
      <c r="G36" s="328"/>
      <c r="H36" s="328" t="s">
        <v>283</v>
      </c>
      <c r="I36" s="328"/>
      <c r="J36" s="328"/>
      <c r="K36" s="328"/>
      <c r="L36" s="328"/>
      <c r="M36" s="328" t="s">
        <v>277</v>
      </c>
      <c r="N36" s="328"/>
      <c r="O36" s="328"/>
      <c r="P36" s="328" t="s">
        <v>284</v>
      </c>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row>
    <row r="37" spans="25:50" ht="15.75" customHeight="1">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row>
    <row r="38" spans="25:50" ht="15.75" customHeight="1">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row>
  </sheetData>
  <sheetProtection/>
  <mergeCells count="151">
    <mergeCell ref="E17:E19"/>
    <mergeCell ref="A32:R33"/>
    <mergeCell ref="A17:C18"/>
    <mergeCell ref="A20:C21"/>
    <mergeCell ref="A23:C24"/>
    <mergeCell ref="S8:BB8"/>
    <mergeCell ref="A11:C12"/>
    <mergeCell ref="A13:C13"/>
    <mergeCell ref="G9:I10"/>
    <mergeCell ref="J14:J16"/>
    <mergeCell ref="AY4:AZ4"/>
    <mergeCell ref="BA4:BB4"/>
    <mergeCell ref="A8:R8"/>
    <mergeCell ref="S9:BB10"/>
    <mergeCell ref="D9:F10"/>
    <mergeCell ref="A4:R5"/>
    <mergeCell ref="A6:R7"/>
    <mergeCell ref="AW4:AX4"/>
    <mergeCell ref="J9:R9"/>
    <mergeCell ref="A10:C10"/>
    <mergeCell ref="A19:C19"/>
    <mergeCell ref="A22:C22"/>
    <mergeCell ref="AU4:AV4"/>
    <mergeCell ref="D17:D19"/>
    <mergeCell ref="F17:F19"/>
    <mergeCell ref="G17:G19"/>
    <mergeCell ref="H17:H19"/>
    <mergeCell ref="K14:K16"/>
    <mergeCell ref="A14:C15"/>
    <mergeCell ref="A16:C16"/>
    <mergeCell ref="J10:L10"/>
    <mergeCell ref="M10:O10"/>
    <mergeCell ref="P10:R10"/>
    <mergeCell ref="A9:C9"/>
    <mergeCell ref="AO4:AP4"/>
    <mergeCell ref="AQ4:AR4"/>
    <mergeCell ref="AC4:AD4"/>
    <mergeCell ref="AE4:AF4"/>
    <mergeCell ref="U4:V4"/>
    <mergeCell ref="W4:X4"/>
    <mergeCell ref="AS4:AT4"/>
    <mergeCell ref="Q29:Q31"/>
    <mergeCell ref="R29:R31"/>
    <mergeCell ref="A25:C25"/>
    <mergeCell ref="A26:C27"/>
    <mergeCell ref="A29:C30"/>
    <mergeCell ref="A28:C28"/>
    <mergeCell ref="A31:C31"/>
    <mergeCell ref="L29:L31"/>
    <mergeCell ref="M29:M31"/>
    <mergeCell ref="N29:N31"/>
    <mergeCell ref="O29:O31"/>
    <mergeCell ref="D29:D31"/>
    <mergeCell ref="E29:E31"/>
    <mergeCell ref="F29:F31"/>
    <mergeCell ref="P29:P31"/>
    <mergeCell ref="K26:K28"/>
    <mergeCell ref="G29:G31"/>
    <mergeCell ref="H29:H31"/>
    <mergeCell ref="I29:I31"/>
    <mergeCell ref="J29:J31"/>
    <mergeCell ref="K29:K31"/>
    <mergeCell ref="L26:L28"/>
    <mergeCell ref="M26:M28"/>
    <mergeCell ref="N26:N28"/>
    <mergeCell ref="D26:D28"/>
    <mergeCell ref="E26:E28"/>
    <mergeCell ref="F26:F28"/>
    <mergeCell ref="G26:G28"/>
    <mergeCell ref="H26:H28"/>
    <mergeCell ref="I26:I28"/>
    <mergeCell ref="J26:J28"/>
    <mergeCell ref="G23:G25"/>
    <mergeCell ref="H23:H25"/>
    <mergeCell ref="I23:I25"/>
    <mergeCell ref="J23:J25"/>
    <mergeCell ref="K23:K25"/>
    <mergeCell ref="S4:T4"/>
    <mergeCell ref="G14:G16"/>
    <mergeCell ref="H14:H16"/>
    <mergeCell ref="I14:I16"/>
    <mergeCell ref="P23:P25"/>
    <mergeCell ref="Y4:Z4"/>
    <mergeCell ref="AA4:AB4"/>
    <mergeCell ref="F11:F13"/>
    <mergeCell ref="D14:D16"/>
    <mergeCell ref="F14:F16"/>
    <mergeCell ref="E14:E16"/>
    <mergeCell ref="D11:D13"/>
    <mergeCell ref="E11:E13"/>
    <mergeCell ref="Q14:Q16"/>
    <mergeCell ref="L14:L16"/>
    <mergeCell ref="Q26:Q28"/>
    <mergeCell ref="H20:H22"/>
    <mergeCell ref="I20:I22"/>
    <mergeCell ref="J20:J22"/>
    <mergeCell ref="O26:O28"/>
    <mergeCell ref="P26:P28"/>
    <mergeCell ref="M23:M25"/>
    <mergeCell ref="N23:N25"/>
    <mergeCell ref="O23:O25"/>
    <mergeCell ref="L23:L25"/>
    <mergeCell ref="R26:R28"/>
    <mergeCell ref="E20:E22"/>
    <mergeCell ref="D23:D25"/>
    <mergeCell ref="D20:D22"/>
    <mergeCell ref="F20:F22"/>
    <mergeCell ref="E23:E25"/>
    <mergeCell ref="F23:F25"/>
    <mergeCell ref="Q23:Q25"/>
    <mergeCell ref="R23:R25"/>
    <mergeCell ref="G20:G22"/>
    <mergeCell ref="Q20:Q22"/>
    <mergeCell ref="P20:P22"/>
    <mergeCell ref="R20:R22"/>
    <mergeCell ref="K20:K22"/>
    <mergeCell ref="L20:L22"/>
    <mergeCell ref="M20:M22"/>
    <mergeCell ref="N20:N22"/>
    <mergeCell ref="O20:O22"/>
    <mergeCell ref="G11:G13"/>
    <mergeCell ref="H11:H13"/>
    <mergeCell ref="I11:I13"/>
    <mergeCell ref="J11:J13"/>
    <mergeCell ref="N11:N13"/>
    <mergeCell ref="O11:O13"/>
    <mergeCell ref="J17:J19"/>
    <mergeCell ref="K17:K19"/>
    <mergeCell ref="L17:L19"/>
    <mergeCell ref="M17:M19"/>
    <mergeCell ref="I17:I19"/>
    <mergeCell ref="M14:M16"/>
    <mergeCell ref="P11:P13"/>
    <mergeCell ref="R14:R16"/>
    <mergeCell ref="N17:N19"/>
    <mergeCell ref="O17:O19"/>
    <mergeCell ref="P17:P19"/>
    <mergeCell ref="Q17:Q19"/>
    <mergeCell ref="R17:R19"/>
    <mergeCell ref="N14:N16"/>
    <mergeCell ref="O14:O16"/>
    <mergeCell ref="AG4:AH4"/>
    <mergeCell ref="AI4:AJ4"/>
    <mergeCell ref="AK4:AL4"/>
    <mergeCell ref="AM4:AN4"/>
    <mergeCell ref="P14:P16"/>
    <mergeCell ref="K11:K13"/>
    <mergeCell ref="L11:L13"/>
    <mergeCell ref="Q11:Q13"/>
    <mergeCell ref="R11:R13"/>
    <mergeCell ref="M11:M13"/>
  </mergeCells>
  <printOptions/>
  <pageMargins left="0.5118110236220472" right="0.5118110236220472" top="0.6692913385826772" bottom="0.5905511811023623" header="0.31496062992125984" footer="0.4330708661417323"/>
  <pageSetup firstPageNumber="23" useFirstPageNumber="1" horizontalDpi="600" verticalDpi="600" orientation="landscape" paperSize="9" scale="97" r:id="rId2"/>
  <headerFooter alignWithMargins="0">
    <oddFooter>&amp;L&amp;"ＭＳ 明朝,標準"&amp;9(202007)&amp;C&amp;"ＭＳ 明朝,標準"&amp;A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2021-01-07T04:24:31Z</cp:lastPrinted>
  <dcterms:modified xsi:type="dcterms:W3CDTF">2021-01-15T00:03:09Z</dcterms:modified>
  <cp:category/>
  <cp:version/>
  <cp:contentType/>
  <cp:contentStatus/>
</cp:coreProperties>
</file>