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tabRatio="937" activeTab="0"/>
  </bookViews>
  <sheets>
    <sheet name="市集計" sheetId="1" r:id="rId1"/>
    <sheet name="区集計（北区）" sheetId="2" r:id="rId2"/>
    <sheet name="区集計（東区）" sheetId="3" r:id="rId3"/>
    <sheet name="区集計（中央区）" sheetId="4" r:id="rId4"/>
    <sheet name="区集計（江南区）" sheetId="5" r:id="rId5"/>
    <sheet name="区集計（秋葉区）" sheetId="6" r:id="rId6"/>
    <sheet name="区集計（南区）" sheetId="7" r:id="rId7"/>
    <sheet name="区集計（西区）" sheetId="8" r:id="rId8"/>
    <sheet name="区集計（西蒲区）" sheetId="9" r:id="rId9"/>
    <sheet name="出張所集計（北区役所）" sheetId="10" r:id="rId10"/>
    <sheet name="出張所集計（北地区出張所）" sheetId="11" r:id="rId11"/>
    <sheet name="出張所集計（東区役所）" sheetId="12" r:id="rId12"/>
    <sheet name="出張所集計（石山地区出張所）" sheetId="13" r:id="rId13"/>
    <sheet name="出張所集計（中央区役所）" sheetId="14" r:id="rId14"/>
    <sheet name="出張所集計（東地区出張所）" sheetId="15" r:id="rId15"/>
    <sheet name="出張所集計（南地区出張所）" sheetId="16" r:id="rId16"/>
    <sheet name="出張所集計（江南区役所）" sheetId="17" r:id="rId17"/>
    <sheet name="出張所集計（横越地区出張所）" sheetId="18" r:id="rId18"/>
    <sheet name="出張所集計（秋葉区役所）" sheetId="19" r:id="rId19"/>
    <sheet name="出張所集計（小須戸地区出張所）" sheetId="20" r:id="rId20"/>
    <sheet name="出張所集計（南区役所）" sheetId="21" r:id="rId21"/>
    <sheet name="出張所集計（味方地区出張所）" sheetId="22" r:id="rId22"/>
    <sheet name="出張所集計（月潟地区出張所）" sheetId="23" r:id="rId23"/>
    <sheet name="出張所集計（西区役所）" sheetId="24" r:id="rId24"/>
    <sheet name="出張所集計（西地区出張所）" sheetId="25" r:id="rId25"/>
    <sheet name="出張所集計（黒埼地区出張所）" sheetId="26" r:id="rId26"/>
    <sheet name="出張所集計（西蒲区役所）" sheetId="27" r:id="rId27"/>
    <sheet name="出張所集計（岩室地区出張所）" sheetId="28" r:id="rId28"/>
    <sheet name="出張所集計（西川地区出張所）" sheetId="29" r:id="rId29"/>
    <sheet name="出張所集計（潟東地区出張所）" sheetId="30" r:id="rId30"/>
    <sheet name="出張所集計（中之口地区出張所）" sheetId="31" r:id="rId31"/>
  </sheets>
  <definedNames/>
  <calcPr fullCalcOnLoad="1"/>
</workbook>
</file>

<file path=xl/sharedStrings.xml><?xml version="1.0" encoding="utf-8"?>
<sst xmlns="http://schemas.openxmlformats.org/spreadsheetml/2006/main" count="2046" uniqueCount="371">
  <si>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</si>
  <si>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</si>
  <si>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</si>
  <si>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</si>
  <si>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</si>
  <si>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</si>
  <si>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</si>
  <si>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</si>
  <si>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</si>
  <si>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</si>
  <si>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</si>
  <si>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</si>
  <si>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</si>
  <si>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</si>
  <si>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</si>
  <si>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</si>
  <si>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</si>
  <si>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</si>
  <si>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</si>
  <si>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</si>
  <si>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</si>
  <si>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</si>
  <si>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</si>
  <si>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</si>
  <si>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</si>
  <si>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</si>
  <si>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</si>
  <si>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</si>
  <si>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</si>
  <si>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</si>
  <si>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</si>
  <si>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</si>
  <si>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</si>
  <si>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</si>
  <si>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</si>
  <si>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</si>
  <si>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</si>
  <si>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</si>
  <si>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</si>
  <si>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</si>
  <si>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</si>
  <si>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</si>
  <si>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</si>
  <si>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</si>
  <si>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</si>
  <si>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</si>
  <si>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</si>
  <si>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</si>
  <si>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</si>
  <si>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</si>
  <si>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</si>
  <si>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</si>
  <si>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</si>
  <si>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</si>
  <si>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</si>
  <si>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</si>
  <si>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</si>
  <si>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</si>
  <si>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</si>
  <si>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</si>
  <si>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</si>
  <si>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</si>
  <si>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</si>
  <si>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</si>
  <si>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</si>
  <si>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</si>
  <si>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</si>
  <si>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</si>
  <si>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</si>
  <si>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</si>
  <si>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</si>
  <si>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</si>
  <si>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</si>
  <si>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</si>
  <si>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</si>
  <si>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</si>
  <si>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</si>
  <si>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</si>
  <si>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</si>
  <si>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</si>
  <si>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</si>
  <si>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</si>
  <si>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</si>
  <si>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</si>
  <si>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</si>
  <si>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</si>
  <si>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</si>
  <si>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</si>
  <si>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</si>
  <si>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</si>
  <si>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</si>
  <si>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</si>
  <si>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</si>
  <si>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</si>
  <si>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</si>
  <si>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</si>
  <si>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</si>
  <si>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</si>
  <si>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</si>
  <si>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</si>
  <si>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</si>
  <si>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</si>
  <si>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</si>
  <si>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</si>
  <si>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</si>
  <si>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</si>
  <si>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</si>
  <si>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</si>
  <si>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</si>
  <si>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</si>
  <si>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</si>
  <si>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</si>
  <si>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</si>
  <si>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</si>
  <si>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</si>
  <si>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</si>
  <si>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</si>
  <si>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</si>
  <si>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</si>
  <si>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</si>
  <si>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</si>
  <si>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</si>
  <si>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</si>
  <si>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</si>
  <si>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</si>
  <si>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</si>
  <si>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</si>
  <si>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</si>
  <si>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</si>
  <si>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</si>
  <si>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</si>
  <si>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</si>
  <si>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</si>
  <si>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</si>
  <si>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</si>
  <si>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</si>
  <si>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</si>
  <si>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</si>
  <si>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</si>
  <si>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</si>
  <si>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</si>
  <si>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</si>
  <si>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</si>
  <si>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</si>
  <si>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</si>
  <si>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</si>
  <si>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</si>
  <si>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</si>
  <si>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</si>
  <si>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</si>
  <si>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</si>
  <si>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</si>
  <si>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</si>
  <si>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</si>
  <si>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</si>
  <si>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</si>
  <si>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</si>
  <si>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</si>
  <si>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</si>
  <si>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</si>
  <si>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</si>
  <si>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</si>
  <si>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</si>
  <si>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</si>
  <si>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</si>
  <si>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</si>
  <si>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</si>
  <si>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</si>
  <si>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</si>
  <si>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</si>
  <si>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</si>
  <si>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</si>
  <si>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</si>
  <si>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</si>
  <si>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</si>
  <si>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</si>
  <si>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</si>
  <si>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</si>
  <si>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</si>
  <si>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</si>
  <si>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</si>
  <si>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</si>
  <si>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</si>
  <si>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</si>
  <si>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</si>
  <si>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</si>
  <si>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</si>
  <si>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</si>
  <si>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</si>
  <si>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</si>
  <si>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</si>
  <si>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</si>
  <si>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</si>
  <si>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</si>
  <si>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</si>
  <si>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</si>
  <si>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</si>
  <si>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</si>
  <si>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</si>
  <si>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</si>
  <si>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</si>
  <si>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</si>
  <si>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</si>
  <si>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</si>
  <si>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</si>
  <si>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</si>
  <si>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</si>
  <si>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</si>
  <si>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男</t>
  </si>
  <si>
    <t>女</t>
  </si>
  <si>
    <t>合計</t>
  </si>
  <si>
    <t>人口総数</t>
  </si>
  <si>
    <t>年齢</t>
  </si>
  <si>
    <t>115以上</t>
  </si>
  <si>
    <t>65以上</t>
  </si>
  <si>
    <t>年齢別地区別人口統計（全市）</t>
  </si>
  <si>
    <t>15～19</t>
  </si>
  <si>
    <t>55～59</t>
  </si>
  <si>
    <t>95～99</t>
  </si>
  <si>
    <t>20～24</t>
  </si>
  <si>
    <t>60～64</t>
  </si>
  <si>
    <t>100～104</t>
  </si>
  <si>
    <t>25～29</t>
  </si>
  <si>
    <t>65～69</t>
  </si>
  <si>
    <t>105～109</t>
  </si>
  <si>
    <t>30～34</t>
  </si>
  <si>
    <t>70～74</t>
  </si>
  <si>
    <t>110～114</t>
  </si>
  <si>
    <t>35～39</t>
  </si>
  <si>
    <t>75～79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</si>
  <si>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</si>
  <si>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</si>
  <si>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</si>
  <si>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</si>
  <si>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</si>
  <si>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</si>
  <si>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</si>
  <si>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</si>
  <si>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</si>
  <si>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</si>
  <si>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</si>
  <si>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</si>
  <si>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</si>
  <si>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</si>
  <si>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</si>
  <si>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</si>
  <si>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</si>
  <si>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</si>
  <si>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</si>
  <si>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</si>
  <si>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</si>
  <si>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</si>
  <si>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</si>
  <si>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</si>
  <si>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</si>
  <si>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</si>
  <si>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</si>
  <si>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</si>
  <si>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</si>
  <si>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</si>
  <si>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</si>
  <si>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</si>
  <si>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</si>
  <si>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</si>
  <si>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</si>
  <si>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</si>
  <si>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</si>
  <si>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</si>
  <si>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</si>
  <si>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</si>
  <si>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</si>
  <si>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</si>
  <si>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</si>
  <si>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</si>
  <si>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</si>
  <si>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</si>
  <si>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</si>
  <si>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</si>
  <si>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</si>
  <si>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</si>
  <si>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</si>
  <si>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</si>
  <si>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</si>
  <si>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</si>
  <si>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</si>
  <si>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</si>
  <si>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</si>
  <si>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</si>
  <si>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</si>
  <si>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</si>
  <si>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</si>
  <si>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</si>
  <si>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</si>
  <si>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</si>
  <si>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</si>
  <si>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</si>
  <si>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</si>
  <si>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</si>
  <si>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</si>
  <si>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</si>
  <si>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</si>
  <si>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</si>
  <si>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</si>
  <si>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</si>
  <si>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</si>
  <si>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</si>
  <si>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</si>
  <si>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</si>
  <si>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</si>
  <si>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</si>
  <si>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</si>
  <si>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</si>
  <si>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</si>
  <si>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</si>
  <si>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</si>
  <si>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</si>
  <si>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</si>
  <si>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</si>
  <si>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</si>
  <si>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</si>
  <si>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</si>
  <si>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</si>
  <si>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5～9</t>
  </si>
  <si>
    <t>45～49</t>
  </si>
  <si>
    <t>85～89</t>
  </si>
  <si>
    <t>15～64</t>
  </si>
  <si>
    <t>10～14</t>
  </si>
  <si>
    <t>50～54</t>
  </si>
  <si>
    <t>90～94</t>
  </si>
  <si>
    <t>0～4</t>
  </si>
  <si>
    <t>40～44</t>
  </si>
  <si>
    <t>80～84</t>
  </si>
  <si>
    <t>0～14</t>
  </si>
  <si>
    <t>令和2年5月31日現在住基人口（日本人のみ）</t>
  </si>
  <si>
    <t>(年齢基準日：令和2年6月1日)</t>
  </si>
  <si>
    <t>令和2年5月31日現在住基人口（日本人のみ）</t>
  </si>
  <si>
    <t>令和2年5月31日現在住基人口（日本人のみ）</t>
  </si>
  <si>
    <t>令和2年5月31日現在住基人口（日本人のみ）</t>
  </si>
  <si>
    <t>令和2年5月31日現在住基人口（日本人のみ）</t>
  </si>
  <si>
    <t>令和2年5月31日現在住基人口（日本人のみ）</t>
  </si>
  <si>
    <t>令和2年5月31日現在住基人口（日本人のみ）</t>
  </si>
  <si>
    <t>年齢別地区別人口統計（北区）</t>
  </si>
  <si>
    <t>年齢別地区別人口統計（東区）</t>
  </si>
  <si>
    <t>年齢別地区別人口統計（中央区）</t>
  </si>
  <si>
    <t>年齢別地区別人口統計（江南区）</t>
  </si>
  <si>
    <t>年齢別地区別人口統計（秋葉区）</t>
  </si>
  <si>
    <t>年齢別地区別人口統計（南区）</t>
  </si>
  <si>
    <t>年齢別地区別人口統計（西区）</t>
  </si>
  <si>
    <t>年齢別地区別人口統計（西蒲区）</t>
  </si>
  <si>
    <t>年齢別地区別人口統計（北区役所）</t>
  </si>
  <si>
    <t>年齢別地区別人口統計（北出張所）</t>
  </si>
  <si>
    <t>年齢別地区別人口統計（東区役所）</t>
  </si>
  <si>
    <t>年齢別地区別人口統計（石山出張所）</t>
  </si>
  <si>
    <t>年齢別地区別人口統計（中央区役所）</t>
  </si>
  <si>
    <t>年齢別地区別人口統計（東出張所）</t>
  </si>
  <si>
    <t>年齢別地区別人口統計（南出張所）</t>
  </si>
  <si>
    <t>年齢別地区別人口統計（江南区役所）</t>
  </si>
  <si>
    <t>年齢別地区別人口統計（横越出張所）</t>
  </si>
  <si>
    <t>年齢別地区別人口統計（秋葉区役所）</t>
  </si>
  <si>
    <t>年齢別地区別人口統計（小須戸出張所）</t>
  </si>
  <si>
    <t>年齢別地区別人口統計（南区役所）</t>
  </si>
  <si>
    <t>年齢別地区別人口統計（味方出張所）</t>
  </si>
  <si>
    <t>年齢別地区別人口統計（月潟出張所）</t>
  </si>
  <si>
    <t>年齢別地区別人口統計（西区役所）</t>
  </si>
  <si>
    <t>年齢別地区別人口統計（西出張所）</t>
  </si>
  <si>
    <t>年齢別地区別人口統計（黒埼出張所）</t>
  </si>
  <si>
    <t>年齢別地区別人口統計（西蒲区役所）</t>
  </si>
  <si>
    <t>年齢別地区別人口統計（岩室出張所）</t>
  </si>
  <si>
    <t>年齢別地区別人口統計（西川出張所）</t>
  </si>
  <si>
    <t>年齢別地区別人口統計（潟東出張所）</t>
  </si>
  <si>
    <t>年齢別地区別人口統計（中之口出張所）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</si>
</sst>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  <numFmt numFmtId="177" formatCode="00"/>
    <numFmt numFmtId="178" formatCode="0000"/>
    <numFmt numFmtId="179" formatCode="&quot;¥&quot;&quot;¥&quot;&quot;¥&quot;&quot;歳&quot;"/>
    <numFmt numFmtId="180" formatCode="0&quot;歳&quot;"/>
    <numFmt numFmtId="181" formatCode="0&quot;人&quot;"/>
    <numFmt numFmtId="182" formatCode="0&quot;歳以上&quot;"/>
    <numFmt numFmtId="183" formatCode="0&quot;年&quot;"/>
    <numFmt numFmtId="184" formatCode="0&quot;月末現在&quot;"/>
    <numFmt numFmtId="185" formatCode="#,###,##0&quot;人&quot;"/>
    <numFmt numFmtId="186" formatCode="0&quot;月1日現在&quot;"/>
    <numFmt numFmtId="187" formatCode="&quot;年&quot;"/>
    <numFmt numFmtId="188" formatCode="?&quot;年&quot;"/>
    <numFmt numFmtId="189" formatCode="[$-411]ggge&quot;年&quot;"/>
    <numFmt numFmtId="190" formatCode="#,##0_);[Red]\(#,##0\)"/>
    <numFmt numFmtId="191" formatCode="0&quot;以上&quot;"/>
    <numFmt numFmtId="192" formatCode="0&quot;～&quot;"/>
    <numFmt numFmtId="193" formatCode="0.000%"/>
    <numFmt numFmtId="194" formatCode="0.00000%"/>
    <numFmt numFmtId="195" formatCode="0.0000%"/>
  </numFmts>
  <fonts count="44">
    <font>
      <sz val="10"/>
      <name val="HG丸ｺﾞｼｯｸM-PRO"/>
      <family val="3"/>
    </font>
    <font>
      <sz val="6"/>
      <name val="HG丸ｺﾞｼｯｸM-PRO"/>
      <family val="3"/>
    </font>
    <font>
      <sz val="10"/>
      <name val="ＭＳ ゴシック"/>
      <family val="3"/>
    </font>
    <font>
      <sz val="14"/>
      <name val="ＭＳ ゴシック"/>
      <family val="3"/>
    </font>
    <font>
      <b/>
      <i/>
      <sz val="16"/>
      <name val="ＭＳ ゴシック"/>
      <family val="3"/>
    </font>
    <font>
      <b/>
      <sz val="22"/>
      <color indexed="10"/>
      <name val="ＭＳ ゴシック"/>
      <family val="3"/>
    </font>
    <font>
      <b/>
      <sz val="22"/>
      <name val="ＭＳ ゴシック"/>
      <family val="3"/>
    </font>
    <font>
      <b/>
      <sz val="22"/>
      <color indexed="12"/>
      <name val="ＭＳ ゴシック"/>
      <family val="3"/>
    </font>
    <font>
      <sz val="12"/>
      <color indexed="12"/>
      <name val="ＭＳ ゴシック"/>
      <family val="3"/>
    </font>
    <font>
      <sz val="14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185" fontId="2" fillId="0" borderId="0" xfId="0" applyNumberFormat="1" applyFont="1" applyAlignment="1">
      <alignment horizontal="right" vertical="center"/>
    </xf>
    <xf numFmtId="182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190" fontId="3" fillId="0" borderId="10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4" borderId="14" xfId="0" applyNumberFormat="1" applyFont="1" applyFill="1" applyBorder="1" applyAlignment="1">
      <alignment horizontal="center" vertical="center"/>
    </xf>
    <xf numFmtId="190" fontId="3" fillId="0" borderId="15" xfId="0" applyNumberFormat="1" applyFont="1" applyBorder="1" applyAlignment="1">
      <alignment horizontal="right" vertical="center"/>
    </xf>
    <xf numFmtId="190" fontId="3" fillId="0" borderId="16" xfId="0" applyNumberFormat="1" applyFont="1" applyBorder="1" applyAlignment="1">
      <alignment horizontal="right" vertical="center"/>
    </xf>
    <xf numFmtId="0" fontId="3" fillId="34" borderId="17" xfId="0" applyNumberFormat="1" applyFont="1" applyFill="1" applyBorder="1" applyAlignment="1">
      <alignment horizontal="center" vertical="center"/>
    </xf>
    <xf numFmtId="190" fontId="3" fillId="0" borderId="18" xfId="0" applyNumberFormat="1" applyFont="1" applyBorder="1" applyAlignment="1">
      <alignment horizontal="right" vertical="center"/>
    </xf>
    <xf numFmtId="190" fontId="3" fillId="0" borderId="19" xfId="0" applyNumberFormat="1" applyFont="1" applyBorder="1" applyAlignment="1">
      <alignment horizontal="right" vertical="center"/>
    </xf>
    <xf numFmtId="0" fontId="3" fillId="34" borderId="20" xfId="0" applyNumberFormat="1" applyFont="1" applyFill="1" applyBorder="1" applyAlignment="1">
      <alignment horizontal="center" vertical="center"/>
    </xf>
    <xf numFmtId="190" fontId="3" fillId="0" borderId="21" xfId="0" applyNumberFormat="1" applyFont="1" applyBorder="1" applyAlignment="1">
      <alignment horizontal="right" vertical="center"/>
    </xf>
    <xf numFmtId="190" fontId="3" fillId="0" borderId="22" xfId="0" applyNumberFormat="1" applyFont="1" applyBorder="1" applyAlignment="1">
      <alignment horizontal="right" vertical="center"/>
    </xf>
    <xf numFmtId="185" fontId="3" fillId="0" borderId="0" xfId="0" applyNumberFormat="1" applyFont="1" applyAlignment="1">
      <alignment horizontal="right" vertical="center"/>
    </xf>
    <xf numFmtId="182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192" fontId="3" fillId="34" borderId="2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P50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5"/>
      <c r="C1" s="25"/>
      <c r="D1" s="25"/>
      <c r="E1" s="25"/>
      <c r="G1" s="30" t="s">
        <v>215</v>
      </c>
      <c r="I1" s="25"/>
      <c r="J1" s="25"/>
      <c r="K1" s="25"/>
      <c r="L1" s="25"/>
      <c r="M1" s="25"/>
      <c r="N1" s="25"/>
      <c r="O1" s="25"/>
      <c r="P1" s="25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333</v>
      </c>
    </row>
    <row r="4" spans="1:16" s="7" customFormat="1" ht="17.25" customHeight="1">
      <c r="A4" s="8">
        <v>780605</v>
      </c>
      <c r="B4" s="8">
        <v>375806</v>
      </c>
      <c r="C4" s="8">
        <v>404799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2574</v>
      </c>
      <c r="C7" s="13">
        <v>2489</v>
      </c>
      <c r="D7" s="14">
        <v>5063</v>
      </c>
      <c r="E7" s="15">
        <v>30</v>
      </c>
      <c r="F7" s="16">
        <v>3742</v>
      </c>
      <c r="G7" s="16">
        <v>3768</v>
      </c>
      <c r="H7" s="17">
        <v>7510</v>
      </c>
      <c r="I7" s="15">
        <v>60</v>
      </c>
      <c r="J7" s="16">
        <v>4528</v>
      </c>
      <c r="K7" s="16">
        <v>4752</v>
      </c>
      <c r="L7" s="17">
        <v>9280</v>
      </c>
      <c r="M7" s="15">
        <v>90</v>
      </c>
      <c r="N7" s="16">
        <v>982</v>
      </c>
      <c r="O7" s="16">
        <v>2298</v>
      </c>
      <c r="P7" s="17">
        <v>3280</v>
      </c>
    </row>
    <row r="8" spans="1:16" s="7" customFormat="1" ht="17.25" customHeight="1">
      <c r="A8" s="15">
        <v>1</v>
      </c>
      <c r="B8" s="16">
        <v>2800</v>
      </c>
      <c r="C8" s="16">
        <v>2593</v>
      </c>
      <c r="D8" s="17">
        <v>5393</v>
      </c>
      <c r="E8" s="15">
        <v>31</v>
      </c>
      <c r="F8" s="16">
        <v>4006</v>
      </c>
      <c r="G8" s="16">
        <v>4042</v>
      </c>
      <c r="H8" s="17">
        <v>8048</v>
      </c>
      <c r="I8" s="15">
        <v>61</v>
      </c>
      <c r="J8" s="16">
        <v>4847</v>
      </c>
      <c r="K8" s="16">
        <v>4994</v>
      </c>
      <c r="L8" s="17">
        <v>9841</v>
      </c>
      <c r="M8" s="15">
        <v>91</v>
      </c>
      <c r="N8" s="16">
        <v>765</v>
      </c>
      <c r="O8" s="16">
        <v>2194</v>
      </c>
      <c r="P8" s="17">
        <v>2959</v>
      </c>
    </row>
    <row r="9" spans="1:16" s="7" customFormat="1" ht="17.25" customHeight="1">
      <c r="A9" s="15">
        <v>2</v>
      </c>
      <c r="B9" s="16">
        <v>3022</v>
      </c>
      <c r="C9" s="16">
        <v>2764</v>
      </c>
      <c r="D9" s="17">
        <v>5786</v>
      </c>
      <c r="E9" s="15">
        <v>32</v>
      </c>
      <c r="F9" s="16">
        <v>4090</v>
      </c>
      <c r="G9" s="16">
        <v>4037</v>
      </c>
      <c r="H9" s="17">
        <v>8127</v>
      </c>
      <c r="I9" s="15">
        <v>62</v>
      </c>
      <c r="J9" s="16">
        <v>4780</v>
      </c>
      <c r="K9" s="16">
        <v>4837</v>
      </c>
      <c r="L9" s="17">
        <v>9617</v>
      </c>
      <c r="M9" s="15">
        <v>92</v>
      </c>
      <c r="N9" s="16">
        <v>627</v>
      </c>
      <c r="O9" s="16">
        <v>1844</v>
      </c>
      <c r="P9" s="17">
        <v>2471</v>
      </c>
    </row>
    <row r="10" spans="1:16" s="7" customFormat="1" ht="17.25" customHeight="1">
      <c r="A10" s="15">
        <v>3</v>
      </c>
      <c r="B10" s="16">
        <v>3112</v>
      </c>
      <c r="C10" s="16">
        <v>2816</v>
      </c>
      <c r="D10" s="17">
        <v>5928</v>
      </c>
      <c r="E10" s="15">
        <v>33</v>
      </c>
      <c r="F10" s="16">
        <v>4233</v>
      </c>
      <c r="G10" s="16">
        <v>4285</v>
      </c>
      <c r="H10" s="17">
        <v>8518</v>
      </c>
      <c r="I10" s="15">
        <v>63</v>
      </c>
      <c r="J10" s="16">
        <v>4772</v>
      </c>
      <c r="K10" s="16">
        <v>5019</v>
      </c>
      <c r="L10" s="17">
        <v>9791</v>
      </c>
      <c r="M10" s="15">
        <v>93</v>
      </c>
      <c r="N10" s="16">
        <v>498</v>
      </c>
      <c r="O10" s="16">
        <v>1503</v>
      </c>
      <c r="P10" s="17">
        <v>2001</v>
      </c>
    </row>
    <row r="11" spans="1:16" s="7" customFormat="1" ht="17.25" customHeight="1">
      <c r="A11" s="15">
        <v>4</v>
      </c>
      <c r="B11" s="16">
        <v>3147</v>
      </c>
      <c r="C11" s="16">
        <v>3006</v>
      </c>
      <c r="D11" s="17">
        <v>6153</v>
      </c>
      <c r="E11" s="15">
        <v>34</v>
      </c>
      <c r="F11" s="16">
        <v>4453</v>
      </c>
      <c r="G11" s="16">
        <v>4318</v>
      </c>
      <c r="H11" s="17">
        <v>8771</v>
      </c>
      <c r="I11" s="15">
        <v>64</v>
      </c>
      <c r="J11" s="16">
        <v>4932</v>
      </c>
      <c r="K11" s="16">
        <v>5082</v>
      </c>
      <c r="L11" s="17">
        <v>10014</v>
      </c>
      <c r="M11" s="15">
        <v>94</v>
      </c>
      <c r="N11" s="16">
        <v>349</v>
      </c>
      <c r="O11" s="16">
        <v>1223</v>
      </c>
      <c r="P11" s="17">
        <v>1572</v>
      </c>
    </row>
    <row r="12" spans="1:16" s="7" customFormat="1" ht="17.25" customHeight="1">
      <c r="A12" s="15">
        <v>5</v>
      </c>
      <c r="B12" s="16">
        <v>3157</v>
      </c>
      <c r="C12" s="16">
        <v>3043</v>
      </c>
      <c r="D12" s="17">
        <v>6200</v>
      </c>
      <c r="E12" s="15">
        <v>35</v>
      </c>
      <c r="F12" s="16">
        <v>4645</v>
      </c>
      <c r="G12" s="16">
        <v>4423</v>
      </c>
      <c r="H12" s="17">
        <v>9068</v>
      </c>
      <c r="I12" s="15">
        <v>65</v>
      </c>
      <c r="J12" s="16">
        <v>5148</v>
      </c>
      <c r="K12" s="16">
        <v>5410</v>
      </c>
      <c r="L12" s="17">
        <v>10558</v>
      </c>
      <c r="M12" s="15">
        <v>95</v>
      </c>
      <c r="N12" s="16">
        <v>244</v>
      </c>
      <c r="O12" s="16">
        <v>957</v>
      </c>
      <c r="P12" s="17">
        <v>1201</v>
      </c>
    </row>
    <row r="13" spans="1:16" s="7" customFormat="1" ht="17.25" customHeight="1">
      <c r="A13" s="15">
        <v>6</v>
      </c>
      <c r="B13" s="16">
        <v>3278</v>
      </c>
      <c r="C13" s="16">
        <v>3195</v>
      </c>
      <c r="D13" s="17">
        <v>6473</v>
      </c>
      <c r="E13" s="15">
        <v>36</v>
      </c>
      <c r="F13" s="16">
        <v>4566</v>
      </c>
      <c r="G13" s="16">
        <v>4656</v>
      </c>
      <c r="H13" s="17">
        <v>9222</v>
      </c>
      <c r="I13" s="15">
        <v>66</v>
      </c>
      <c r="J13" s="16">
        <v>5224</v>
      </c>
      <c r="K13" s="16">
        <v>5376</v>
      </c>
      <c r="L13" s="17">
        <v>10600</v>
      </c>
      <c r="M13" s="15">
        <v>96</v>
      </c>
      <c r="N13" s="16">
        <v>166</v>
      </c>
      <c r="O13" s="16">
        <v>695</v>
      </c>
      <c r="P13" s="17">
        <v>861</v>
      </c>
    </row>
    <row r="14" spans="1:16" s="7" customFormat="1" ht="17.25" customHeight="1">
      <c r="A14" s="15">
        <v>7</v>
      </c>
      <c r="B14" s="16">
        <v>3193</v>
      </c>
      <c r="C14" s="16">
        <v>3002</v>
      </c>
      <c r="D14" s="17">
        <v>6195</v>
      </c>
      <c r="E14" s="15">
        <v>37</v>
      </c>
      <c r="F14" s="16">
        <v>4630</v>
      </c>
      <c r="G14" s="16">
        <v>4584</v>
      </c>
      <c r="H14" s="17">
        <v>9214</v>
      </c>
      <c r="I14" s="15">
        <v>67</v>
      </c>
      <c r="J14" s="16">
        <v>5359</v>
      </c>
      <c r="K14" s="16">
        <v>5773</v>
      </c>
      <c r="L14" s="17">
        <v>11132</v>
      </c>
      <c r="M14" s="15">
        <v>97</v>
      </c>
      <c r="N14" s="16">
        <v>96</v>
      </c>
      <c r="O14" s="16">
        <v>623</v>
      </c>
      <c r="P14" s="17">
        <v>719</v>
      </c>
    </row>
    <row r="15" spans="1:16" s="7" customFormat="1" ht="17.25" customHeight="1">
      <c r="A15" s="15">
        <v>8</v>
      </c>
      <c r="B15" s="16">
        <v>3338</v>
      </c>
      <c r="C15" s="16">
        <v>3179</v>
      </c>
      <c r="D15" s="17">
        <v>6517</v>
      </c>
      <c r="E15" s="15">
        <v>38</v>
      </c>
      <c r="F15" s="16">
        <v>4705</v>
      </c>
      <c r="G15" s="16">
        <v>4702</v>
      </c>
      <c r="H15" s="17">
        <v>9407</v>
      </c>
      <c r="I15" s="15">
        <v>68</v>
      </c>
      <c r="J15" s="16">
        <v>5612</v>
      </c>
      <c r="K15" s="16">
        <v>6141</v>
      </c>
      <c r="L15" s="17">
        <v>11753</v>
      </c>
      <c r="M15" s="15">
        <v>98</v>
      </c>
      <c r="N15" s="16">
        <v>82</v>
      </c>
      <c r="O15" s="16">
        <v>444</v>
      </c>
      <c r="P15" s="17">
        <v>526</v>
      </c>
    </row>
    <row r="16" spans="1:16" s="7" customFormat="1" ht="17.25" customHeight="1">
      <c r="A16" s="15">
        <v>9</v>
      </c>
      <c r="B16" s="16">
        <v>3406</v>
      </c>
      <c r="C16" s="16">
        <v>3185</v>
      </c>
      <c r="D16" s="17">
        <v>6591</v>
      </c>
      <c r="E16" s="15">
        <v>39</v>
      </c>
      <c r="F16" s="16">
        <v>4785</v>
      </c>
      <c r="G16" s="16">
        <v>4789</v>
      </c>
      <c r="H16" s="17">
        <v>9574</v>
      </c>
      <c r="I16" s="15">
        <v>69</v>
      </c>
      <c r="J16" s="16">
        <v>5762</v>
      </c>
      <c r="K16" s="16">
        <v>6369</v>
      </c>
      <c r="L16" s="17">
        <v>12131</v>
      </c>
      <c r="M16" s="15">
        <v>99</v>
      </c>
      <c r="N16" s="16">
        <v>38</v>
      </c>
      <c r="O16" s="16">
        <v>304</v>
      </c>
      <c r="P16" s="17">
        <v>342</v>
      </c>
    </row>
    <row r="17" spans="1:16" s="7" customFormat="1" ht="17.25" customHeight="1">
      <c r="A17" s="15">
        <v>10</v>
      </c>
      <c r="B17" s="16">
        <v>3273</v>
      </c>
      <c r="C17" s="16">
        <v>3321</v>
      </c>
      <c r="D17" s="17">
        <v>6594</v>
      </c>
      <c r="E17" s="15">
        <v>40</v>
      </c>
      <c r="F17" s="16">
        <v>5239</v>
      </c>
      <c r="G17" s="16">
        <v>5048</v>
      </c>
      <c r="H17" s="17">
        <v>10287</v>
      </c>
      <c r="I17" s="15">
        <v>70</v>
      </c>
      <c r="J17" s="16">
        <v>6412</v>
      </c>
      <c r="K17" s="16">
        <v>7267</v>
      </c>
      <c r="L17" s="17">
        <v>13679</v>
      </c>
      <c r="M17" s="15">
        <v>100</v>
      </c>
      <c r="N17" s="16">
        <v>37</v>
      </c>
      <c r="O17" s="16">
        <v>197</v>
      </c>
      <c r="P17" s="17">
        <v>234</v>
      </c>
    </row>
    <row r="18" spans="1:16" s="7" customFormat="1" ht="17.25" customHeight="1">
      <c r="A18" s="15">
        <v>11</v>
      </c>
      <c r="B18" s="16">
        <v>3430</v>
      </c>
      <c r="C18" s="16">
        <v>3275</v>
      </c>
      <c r="D18" s="17">
        <v>6705</v>
      </c>
      <c r="E18" s="15">
        <v>41</v>
      </c>
      <c r="F18" s="16">
        <v>5234</v>
      </c>
      <c r="G18" s="16">
        <v>5030</v>
      </c>
      <c r="H18" s="17">
        <v>10264</v>
      </c>
      <c r="I18" s="15">
        <v>71</v>
      </c>
      <c r="J18" s="16">
        <v>6117</v>
      </c>
      <c r="K18" s="16">
        <v>6957</v>
      </c>
      <c r="L18" s="17">
        <v>13074</v>
      </c>
      <c r="M18" s="15">
        <v>101</v>
      </c>
      <c r="N18" s="16">
        <v>16</v>
      </c>
      <c r="O18" s="16">
        <v>117</v>
      </c>
      <c r="P18" s="17">
        <v>133</v>
      </c>
    </row>
    <row r="19" spans="1:16" s="7" customFormat="1" ht="17.25" customHeight="1">
      <c r="A19" s="15">
        <v>12</v>
      </c>
      <c r="B19" s="16">
        <v>3440</v>
      </c>
      <c r="C19" s="16">
        <v>3208</v>
      </c>
      <c r="D19" s="17">
        <v>6648</v>
      </c>
      <c r="E19" s="15">
        <v>42</v>
      </c>
      <c r="F19" s="16">
        <v>5650</v>
      </c>
      <c r="G19" s="16">
        <v>5314</v>
      </c>
      <c r="H19" s="17">
        <v>10964</v>
      </c>
      <c r="I19" s="15">
        <v>72</v>
      </c>
      <c r="J19" s="16">
        <v>6168</v>
      </c>
      <c r="K19" s="16">
        <v>6858</v>
      </c>
      <c r="L19" s="17">
        <v>13026</v>
      </c>
      <c r="M19" s="15">
        <v>102</v>
      </c>
      <c r="N19" s="16">
        <v>13</v>
      </c>
      <c r="O19" s="16">
        <v>82</v>
      </c>
      <c r="P19" s="17">
        <v>95</v>
      </c>
    </row>
    <row r="20" spans="1:16" s="7" customFormat="1" ht="17.25" customHeight="1">
      <c r="A20" s="15">
        <v>13</v>
      </c>
      <c r="B20" s="16">
        <v>3379</v>
      </c>
      <c r="C20" s="16">
        <v>3299</v>
      </c>
      <c r="D20" s="17">
        <v>6678</v>
      </c>
      <c r="E20" s="15">
        <v>43</v>
      </c>
      <c r="F20" s="16">
        <v>5732</v>
      </c>
      <c r="G20" s="16">
        <v>5632</v>
      </c>
      <c r="H20" s="17">
        <v>11364</v>
      </c>
      <c r="I20" s="15">
        <v>73</v>
      </c>
      <c r="J20" s="16">
        <v>5413</v>
      </c>
      <c r="K20" s="16">
        <v>6094</v>
      </c>
      <c r="L20" s="17">
        <v>11507</v>
      </c>
      <c r="M20" s="15">
        <v>103</v>
      </c>
      <c r="N20" s="16">
        <v>6</v>
      </c>
      <c r="O20" s="16">
        <v>60</v>
      </c>
      <c r="P20" s="17">
        <v>66</v>
      </c>
    </row>
    <row r="21" spans="1:16" s="7" customFormat="1" ht="17.25" customHeight="1">
      <c r="A21" s="15">
        <v>14</v>
      </c>
      <c r="B21" s="16">
        <v>3455</v>
      </c>
      <c r="C21" s="16">
        <v>3202</v>
      </c>
      <c r="D21" s="17">
        <v>6657</v>
      </c>
      <c r="E21" s="15">
        <v>44</v>
      </c>
      <c r="F21" s="16">
        <v>5923</v>
      </c>
      <c r="G21" s="16">
        <v>5777</v>
      </c>
      <c r="H21" s="17">
        <v>11700</v>
      </c>
      <c r="I21" s="15">
        <v>74</v>
      </c>
      <c r="J21" s="16">
        <v>3106</v>
      </c>
      <c r="K21" s="16">
        <v>3593</v>
      </c>
      <c r="L21" s="17">
        <v>6699</v>
      </c>
      <c r="M21" s="15">
        <v>104</v>
      </c>
      <c r="N21" s="16">
        <v>2</v>
      </c>
      <c r="O21" s="16">
        <v>34</v>
      </c>
      <c r="P21" s="17">
        <v>36</v>
      </c>
    </row>
    <row r="22" spans="1:16" s="7" customFormat="1" ht="17.25" customHeight="1">
      <c r="A22" s="15">
        <v>15</v>
      </c>
      <c r="B22" s="16">
        <v>3393</v>
      </c>
      <c r="C22" s="16">
        <v>3285</v>
      </c>
      <c r="D22" s="17">
        <v>6678</v>
      </c>
      <c r="E22" s="15">
        <v>45</v>
      </c>
      <c r="F22" s="16">
        <v>6088</v>
      </c>
      <c r="G22" s="16">
        <v>6108</v>
      </c>
      <c r="H22" s="17">
        <v>12196</v>
      </c>
      <c r="I22" s="15">
        <v>75</v>
      </c>
      <c r="J22" s="16">
        <v>3791</v>
      </c>
      <c r="K22" s="16">
        <v>4335</v>
      </c>
      <c r="L22" s="17">
        <v>8126</v>
      </c>
      <c r="M22" s="15">
        <v>105</v>
      </c>
      <c r="N22" s="16">
        <v>2</v>
      </c>
      <c r="O22" s="16">
        <v>20</v>
      </c>
      <c r="P22" s="17">
        <v>22</v>
      </c>
    </row>
    <row r="23" spans="1:16" s="7" customFormat="1" ht="17.25" customHeight="1">
      <c r="A23" s="15">
        <v>16</v>
      </c>
      <c r="B23" s="16">
        <v>3513</v>
      </c>
      <c r="C23" s="16">
        <v>3368</v>
      </c>
      <c r="D23" s="17">
        <v>6881</v>
      </c>
      <c r="E23" s="15">
        <v>46</v>
      </c>
      <c r="F23" s="16">
        <v>6211</v>
      </c>
      <c r="G23" s="16">
        <v>6064</v>
      </c>
      <c r="H23" s="17">
        <v>12275</v>
      </c>
      <c r="I23" s="15">
        <v>76</v>
      </c>
      <c r="J23" s="16">
        <v>4257</v>
      </c>
      <c r="K23" s="16">
        <v>5145</v>
      </c>
      <c r="L23" s="17">
        <v>9402</v>
      </c>
      <c r="M23" s="15">
        <v>106</v>
      </c>
      <c r="N23" s="16">
        <v>0</v>
      </c>
      <c r="O23" s="16">
        <v>4</v>
      </c>
      <c r="P23" s="17">
        <v>4</v>
      </c>
    </row>
    <row r="24" spans="1:16" s="7" customFormat="1" ht="17.25" customHeight="1">
      <c r="A24" s="15">
        <v>17</v>
      </c>
      <c r="B24" s="16">
        <v>3541</v>
      </c>
      <c r="C24" s="16">
        <v>3384</v>
      </c>
      <c r="D24" s="17">
        <v>6925</v>
      </c>
      <c r="E24" s="15">
        <v>47</v>
      </c>
      <c r="F24" s="16">
        <v>6249</v>
      </c>
      <c r="G24" s="16">
        <v>6190</v>
      </c>
      <c r="H24" s="17">
        <v>12439</v>
      </c>
      <c r="I24" s="15">
        <v>77</v>
      </c>
      <c r="J24" s="16">
        <v>3800</v>
      </c>
      <c r="K24" s="16">
        <v>4757</v>
      </c>
      <c r="L24" s="17">
        <v>8557</v>
      </c>
      <c r="M24" s="15">
        <v>107</v>
      </c>
      <c r="N24" s="16">
        <v>0</v>
      </c>
      <c r="O24" s="16">
        <v>4</v>
      </c>
      <c r="P24" s="17">
        <v>4</v>
      </c>
    </row>
    <row r="25" spans="1:16" s="7" customFormat="1" ht="17.25" customHeight="1">
      <c r="A25" s="15">
        <v>18</v>
      </c>
      <c r="B25" s="16">
        <v>3766</v>
      </c>
      <c r="C25" s="16">
        <v>3546</v>
      </c>
      <c r="D25" s="17">
        <v>7312</v>
      </c>
      <c r="E25" s="15">
        <v>48</v>
      </c>
      <c r="F25" s="16">
        <v>5877</v>
      </c>
      <c r="G25" s="16">
        <v>5767</v>
      </c>
      <c r="H25" s="17">
        <v>11644</v>
      </c>
      <c r="I25" s="15">
        <v>78</v>
      </c>
      <c r="J25" s="16">
        <v>3949</v>
      </c>
      <c r="K25" s="16">
        <v>5059</v>
      </c>
      <c r="L25" s="17">
        <v>9008</v>
      </c>
      <c r="M25" s="15">
        <v>108</v>
      </c>
      <c r="N25" s="16">
        <v>1</v>
      </c>
      <c r="O25" s="16">
        <v>2</v>
      </c>
      <c r="P25" s="17">
        <v>3</v>
      </c>
    </row>
    <row r="26" spans="1:16" s="7" customFormat="1" ht="17.25" customHeight="1">
      <c r="A26" s="15">
        <v>19</v>
      </c>
      <c r="B26" s="16">
        <v>3708</v>
      </c>
      <c r="C26" s="16">
        <v>3429</v>
      </c>
      <c r="D26" s="17">
        <v>7137</v>
      </c>
      <c r="E26" s="15">
        <v>49</v>
      </c>
      <c r="F26" s="16">
        <v>5614</v>
      </c>
      <c r="G26" s="16">
        <v>5537</v>
      </c>
      <c r="H26" s="17">
        <v>11151</v>
      </c>
      <c r="I26" s="15">
        <v>79</v>
      </c>
      <c r="J26" s="16">
        <v>3367</v>
      </c>
      <c r="K26" s="16">
        <v>4485</v>
      </c>
      <c r="L26" s="17">
        <v>7852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3705</v>
      </c>
      <c r="C27" s="16">
        <v>3548</v>
      </c>
      <c r="D27" s="17">
        <v>7253</v>
      </c>
      <c r="E27" s="15">
        <v>50</v>
      </c>
      <c r="F27" s="16">
        <v>5595</v>
      </c>
      <c r="G27" s="16">
        <v>5353</v>
      </c>
      <c r="H27" s="17">
        <v>10948</v>
      </c>
      <c r="I27" s="15">
        <v>80</v>
      </c>
      <c r="J27" s="16">
        <v>3130</v>
      </c>
      <c r="K27" s="16">
        <v>4199</v>
      </c>
      <c r="L27" s="17">
        <v>7329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3581</v>
      </c>
      <c r="C28" s="16">
        <v>3582</v>
      </c>
      <c r="D28" s="17">
        <v>7163</v>
      </c>
      <c r="E28" s="15">
        <v>51</v>
      </c>
      <c r="F28" s="16">
        <v>5616</v>
      </c>
      <c r="G28" s="16">
        <v>5541</v>
      </c>
      <c r="H28" s="17">
        <v>11157</v>
      </c>
      <c r="I28" s="15">
        <v>81</v>
      </c>
      <c r="J28" s="16">
        <v>2638</v>
      </c>
      <c r="K28" s="16">
        <v>3673</v>
      </c>
      <c r="L28" s="17">
        <v>6311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3454</v>
      </c>
      <c r="C29" s="16">
        <v>3334</v>
      </c>
      <c r="D29" s="17">
        <v>6788</v>
      </c>
      <c r="E29" s="15">
        <v>52</v>
      </c>
      <c r="F29" s="16">
        <v>5248</v>
      </c>
      <c r="G29" s="16">
        <v>5314</v>
      </c>
      <c r="H29" s="17">
        <v>10562</v>
      </c>
      <c r="I29" s="15">
        <v>82</v>
      </c>
      <c r="J29" s="16">
        <v>2833</v>
      </c>
      <c r="K29" s="16">
        <v>4220</v>
      </c>
      <c r="L29" s="17">
        <v>7053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3473</v>
      </c>
      <c r="C30" s="16">
        <v>3261</v>
      </c>
      <c r="D30" s="17">
        <v>6734</v>
      </c>
      <c r="E30" s="15">
        <v>53</v>
      </c>
      <c r="F30" s="16">
        <v>5009</v>
      </c>
      <c r="G30" s="16">
        <v>5136</v>
      </c>
      <c r="H30" s="17">
        <v>10145</v>
      </c>
      <c r="I30" s="15">
        <v>83</v>
      </c>
      <c r="J30" s="16">
        <v>2566</v>
      </c>
      <c r="K30" s="16">
        <v>3885</v>
      </c>
      <c r="L30" s="17">
        <v>6451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3352</v>
      </c>
      <c r="C31" s="16">
        <v>3301</v>
      </c>
      <c r="D31" s="17">
        <v>6653</v>
      </c>
      <c r="E31" s="15">
        <v>54</v>
      </c>
      <c r="F31" s="16">
        <v>4617</v>
      </c>
      <c r="G31" s="16">
        <v>4735</v>
      </c>
      <c r="H31" s="17">
        <v>9352</v>
      </c>
      <c r="I31" s="15">
        <v>84</v>
      </c>
      <c r="J31" s="16">
        <v>2545</v>
      </c>
      <c r="K31" s="16">
        <v>4112</v>
      </c>
      <c r="L31" s="17">
        <v>6657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3524</v>
      </c>
      <c r="C32" s="16">
        <v>3422</v>
      </c>
      <c r="D32" s="17">
        <v>6946</v>
      </c>
      <c r="E32" s="15">
        <v>55</v>
      </c>
      <c r="F32" s="16">
        <v>5111</v>
      </c>
      <c r="G32" s="16">
        <v>5212</v>
      </c>
      <c r="H32" s="17">
        <v>10323</v>
      </c>
      <c r="I32" s="15">
        <v>85</v>
      </c>
      <c r="J32" s="16">
        <v>2060</v>
      </c>
      <c r="K32" s="16">
        <v>3463</v>
      </c>
      <c r="L32" s="17">
        <v>5523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3471</v>
      </c>
      <c r="C33" s="16">
        <v>3598</v>
      </c>
      <c r="D33" s="17">
        <v>7069</v>
      </c>
      <c r="E33" s="15">
        <v>56</v>
      </c>
      <c r="F33" s="16">
        <v>4808</v>
      </c>
      <c r="G33" s="16">
        <v>4955</v>
      </c>
      <c r="H33" s="17">
        <v>9763</v>
      </c>
      <c r="I33" s="15">
        <v>86</v>
      </c>
      <c r="J33" s="16">
        <v>1791</v>
      </c>
      <c r="K33" s="16">
        <v>3310</v>
      </c>
      <c r="L33" s="17">
        <v>5101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3463</v>
      </c>
      <c r="C34" s="16">
        <v>3424</v>
      </c>
      <c r="D34" s="17">
        <v>6887</v>
      </c>
      <c r="E34" s="15">
        <v>57</v>
      </c>
      <c r="F34" s="16">
        <v>4710</v>
      </c>
      <c r="G34" s="16">
        <v>4859</v>
      </c>
      <c r="H34" s="17">
        <v>9569</v>
      </c>
      <c r="I34" s="15">
        <v>87</v>
      </c>
      <c r="J34" s="16">
        <v>1660</v>
      </c>
      <c r="K34" s="16">
        <v>3468</v>
      </c>
      <c r="L34" s="17">
        <v>5128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3567</v>
      </c>
      <c r="C35" s="16">
        <v>3663</v>
      </c>
      <c r="D35" s="17">
        <v>7230</v>
      </c>
      <c r="E35" s="15">
        <v>58</v>
      </c>
      <c r="F35" s="16">
        <v>4640</v>
      </c>
      <c r="G35" s="16">
        <v>4676</v>
      </c>
      <c r="H35" s="17">
        <v>9316</v>
      </c>
      <c r="I35" s="15">
        <v>88</v>
      </c>
      <c r="J35" s="16">
        <v>1389</v>
      </c>
      <c r="K35" s="16">
        <v>2974</v>
      </c>
      <c r="L35" s="17">
        <v>4363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3520</v>
      </c>
      <c r="C36" s="19">
        <v>3540</v>
      </c>
      <c r="D36" s="20">
        <v>7060</v>
      </c>
      <c r="E36" s="18">
        <v>59</v>
      </c>
      <c r="F36" s="19">
        <v>4646</v>
      </c>
      <c r="G36" s="19">
        <v>4749</v>
      </c>
      <c r="H36" s="20">
        <v>9395</v>
      </c>
      <c r="I36" s="18">
        <v>89</v>
      </c>
      <c r="J36" s="19">
        <v>1219</v>
      </c>
      <c r="K36" s="19">
        <v>2723</v>
      </c>
      <c r="L36" s="20">
        <v>3942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252</v>
      </c>
      <c r="B39" s="16">
        <v>14655</v>
      </c>
      <c r="C39" s="16">
        <v>13668</v>
      </c>
      <c r="D39" s="17">
        <v>28323</v>
      </c>
      <c r="E39" s="15" t="s">
        <v>253</v>
      </c>
      <c r="F39" s="16">
        <v>27778</v>
      </c>
      <c r="G39" s="16">
        <v>26801</v>
      </c>
      <c r="H39" s="17">
        <v>54579</v>
      </c>
      <c r="I39" s="15" t="s">
        <v>254</v>
      </c>
      <c r="J39" s="16">
        <v>13712</v>
      </c>
      <c r="K39" s="16">
        <v>20089</v>
      </c>
      <c r="L39" s="17">
        <v>33801</v>
      </c>
      <c r="M39" s="15" t="s">
        <v>255</v>
      </c>
      <c r="N39" s="16">
        <v>48004</v>
      </c>
      <c r="O39" s="16">
        <v>45577</v>
      </c>
      <c r="P39" s="17">
        <v>93581</v>
      </c>
    </row>
    <row r="40" spans="1:16" s="7" customFormat="1" ht="17.25" customHeight="1">
      <c r="A40" s="15" t="s">
        <v>256</v>
      </c>
      <c r="B40" s="16">
        <v>16372</v>
      </c>
      <c r="C40" s="16">
        <v>15604</v>
      </c>
      <c r="D40" s="17">
        <v>31976</v>
      </c>
      <c r="E40" s="15" t="s">
        <v>257</v>
      </c>
      <c r="F40" s="16">
        <v>30039</v>
      </c>
      <c r="G40" s="16">
        <v>29666</v>
      </c>
      <c r="H40" s="17">
        <v>59705</v>
      </c>
      <c r="I40" s="15" t="s">
        <v>258</v>
      </c>
      <c r="J40" s="16">
        <v>8119</v>
      </c>
      <c r="K40" s="16">
        <v>15938</v>
      </c>
      <c r="L40" s="17">
        <v>24057</v>
      </c>
      <c r="M40" s="15" t="s">
        <v>259</v>
      </c>
      <c r="N40" s="16">
        <v>228562</v>
      </c>
      <c r="O40" s="16">
        <v>226970</v>
      </c>
      <c r="P40" s="17">
        <v>455532</v>
      </c>
    </row>
    <row r="41" spans="1:16" s="7" customFormat="1" ht="17.25" customHeight="1">
      <c r="A41" s="15" t="s">
        <v>260</v>
      </c>
      <c r="B41" s="16">
        <v>16977</v>
      </c>
      <c r="C41" s="16">
        <v>16305</v>
      </c>
      <c r="D41" s="17">
        <v>33282</v>
      </c>
      <c r="E41" s="15" t="s">
        <v>261</v>
      </c>
      <c r="F41" s="16">
        <v>26085</v>
      </c>
      <c r="G41" s="16">
        <v>26079</v>
      </c>
      <c r="H41" s="17">
        <v>52164</v>
      </c>
      <c r="I41" s="15" t="s">
        <v>262</v>
      </c>
      <c r="J41" s="16">
        <v>3221</v>
      </c>
      <c r="K41" s="16">
        <v>9062</v>
      </c>
      <c r="L41" s="17">
        <v>12283</v>
      </c>
      <c r="M41" s="15" t="s">
        <v>214</v>
      </c>
      <c r="N41" s="16">
        <v>99240</v>
      </c>
      <c r="O41" s="16">
        <v>132252</v>
      </c>
      <c r="P41" s="17">
        <v>231492</v>
      </c>
    </row>
    <row r="42" spans="1:16" s="7" customFormat="1" ht="17.25" customHeight="1">
      <c r="A42" s="15" t="s">
        <v>216</v>
      </c>
      <c r="B42" s="16">
        <v>17921</v>
      </c>
      <c r="C42" s="16">
        <v>17012</v>
      </c>
      <c r="D42" s="17">
        <v>34933</v>
      </c>
      <c r="E42" s="15" t="s">
        <v>217</v>
      </c>
      <c r="F42" s="16">
        <v>23915</v>
      </c>
      <c r="G42" s="16">
        <v>24451</v>
      </c>
      <c r="H42" s="17">
        <v>48366</v>
      </c>
      <c r="I42" s="15" t="s">
        <v>218</v>
      </c>
      <c r="J42" s="16">
        <v>626</v>
      </c>
      <c r="K42" s="16">
        <v>3023</v>
      </c>
      <c r="L42" s="17">
        <v>3649</v>
      </c>
      <c r="M42" s="18" t="s">
        <v>211</v>
      </c>
      <c r="N42" s="19">
        <v>375806</v>
      </c>
      <c r="O42" s="19">
        <v>404799</v>
      </c>
      <c r="P42" s="20">
        <v>780605</v>
      </c>
    </row>
    <row r="43" spans="1:12" s="7" customFormat="1" ht="17.25" customHeight="1">
      <c r="A43" s="15" t="s">
        <v>219</v>
      </c>
      <c r="B43" s="16">
        <v>17565</v>
      </c>
      <c r="C43" s="16">
        <v>17026</v>
      </c>
      <c r="D43" s="17">
        <v>34591</v>
      </c>
      <c r="E43" s="15" t="s">
        <v>220</v>
      </c>
      <c r="F43" s="16">
        <v>23859</v>
      </c>
      <c r="G43" s="16">
        <v>24684</v>
      </c>
      <c r="H43" s="17">
        <v>48543</v>
      </c>
      <c r="I43" s="15" t="s">
        <v>221</v>
      </c>
      <c r="J43" s="16">
        <v>74</v>
      </c>
      <c r="K43" s="16">
        <v>490</v>
      </c>
      <c r="L43" s="17">
        <v>564</v>
      </c>
    </row>
    <row r="44" spans="1:12" s="7" customFormat="1" ht="17.25" customHeight="1">
      <c r="A44" s="15" t="s">
        <v>222</v>
      </c>
      <c r="B44" s="16">
        <v>17545</v>
      </c>
      <c r="C44" s="16">
        <v>17647</v>
      </c>
      <c r="D44" s="17">
        <v>35192</v>
      </c>
      <c r="E44" s="15" t="s">
        <v>223</v>
      </c>
      <c r="F44" s="16">
        <v>27105</v>
      </c>
      <c r="G44" s="16">
        <v>29069</v>
      </c>
      <c r="H44" s="17">
        <v>56174</v>
      </c>
      <c r="I44" s="15" t="s">
        <v>224</v>
      </c>
      <c r="J44" s="16">
        <v>3</v>
      </c>
      <c r="K44" s="16">
        <v>31</v>
      </c>
      <c r="L44" s="17">
        <v>34</v>
      </c>
    </row>
    <row r="45" spans="1:16" s="7" customFormat="1" ht="17.25" customHeight="1">
      <c r="A45" s="15" t="s">
        <v>225</v>
      </c>
      <c r="B45" s="16">
        <v>20524</v>
      </c>
      <c r="C45" s="16">
        <v>20450</v>
      </c>
      <c r="D45" s="17">
        <v>40974</v>
      </c>
      <c r="E45" s="15" t="s">
        <v>226</v>
      </c>
      <c r="F45" s="16">
        <v>27216</v>
      </c>
      <c r="G45" s="16">
        <v>30769</v>
      </c>
      <c r="H45" s="17">
        <v>57985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23331</v>
      </c>
      <c r="C46" s="19">
        <v>23154</v>
      </c>
      <c r="D46" s="20">
        <v>46485</v>
      </c>
      <c r="E46" s="18" t="s">
        <v>229</v>
      </c>
      <c r="F46" s="19">
        <v>19164</v>
      </c>
      <c r="G46" s="19">
        <v>23781</v>
      </c>
      <c r="H46" s="20">
        <v>42945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349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46760</v>
      </c>
      <c r="B4" s="8">
        <v>22798</v>
      </c>
      <c r="C4" s="8">
        <v>23962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131</v>
      </c>
      <c r="C7" s="13">
        <v>124</v>
      </c>
      <c r="D7" s="14">
        <v>255</v>
      </c>
      <c r="E7" s="15">
        <v>30</v>
      </c>
      <c r="F7" s="16">
        <v>202</v>
      </c>
      <c r="G7" s="16">
        <v>211</v>
      </c>
      <c r="H7" s="17">
        <v>413</v>
      </c>
      <c r="I7" s="15">
        <v>60</v>
      </c>
      <c r="J7" s="16">
        <v>288</v>
      </c>
      <c r="K7" s="16">
        <v>289</v>
      </c>
      <c r="L7" s="17">
        <v>577</v>
      </c>
      <c r="M7" s="15">
        <v>90</v>
      </c>
      <c r="N7" s="16">
        <v>51</v>
      </c>
      <c r="O7" s="16">
        <v>134</v>
      </c>
      <c r="P7" s="17">
        <v>185</v>
      </c>
    </row>
    <row r="8" spans="1:16" s="7" customFormat="1" ht="17.25" customHeight="1">
      <c r="A8" s="15">
        <v>1</v>
      </c>
      <c r="B8" s="16">
        <v>151</v>
      </c>
      <c r="C8" s="16">
        <v>141</v>
      </c>
      <c r="D8" s="17">
        <v>292</v>
      </c>
      <c r="E8" s="15">
        <v>31</v>
      </c>
      <c r="F8" s="16">
        <v>254</v>
      </c>
      <c r="G8" s="16">
        <v>241</v>
      </c>
      <c r="H8" s="17">
        <v>495</v>
      </c>
      <c r="I8" s="15">
        <v>61</v>
      </c>
      <c r="J8" s="16">
        <v>305</v>
      </c>
      <c r="K8" s="16">
        <v>286</v>
      </c>
      <c r="L8" s="17">
        <v>591</v>
      </c>
      <c r="M8" s="15">
        <v>91</v>
      </c>
      <c r="N8" s="16">
        <v>39</v>
      </c>
      <c r="O8" s="16">
        <v>116</v>
      </c>
      <c r="P8" s="17">
        <v>155</v>
      </c>
    </row>
    <row r="9" spans="1:16" s="7" customFormat="1" ht="17.25" customHeight="1">
      <c r="A9" s="15">
        <v>2</v>
      </c>
      <c r="B9" s="16">
        <v>168</v>
      </c>
      <c r="C9" s="16">
        <v>136</v>
      </c>
      <c r="D9" s="17">
        <v>304</v>
      </c>
      <c r="E9" s="15">
        <v>32</v>
      </c>
      <c r="F9" s="16">
        <v>253</v>
      </c>
      <c r="G9" s="16">
        <v>219</v>
      </c>
      <c r="H9" s="17">
        <v>472</v>
      </c>
      <c r="I9" s="15">
        <v>62</v>
      </c>
      <c r="J9" s="16">
        <v>302</v>
      </c>
      <c r="K9" s="16">
        <v>305</v>
      </c>
      <c r="L9" s="17">
        <v>607</v>
      </c>
      <c r="M9" s="15">
        <v>92</v>
      </c>
      <c r="N9" s="16">
        <v>29</v>
      </c>
      <c r="O9" s="16">
        <v>109</v>
      </c>
      <c r="P9" s="17">
        <v>138</v>
      </c>
    </row>
    <row r="10" spans="1:16" s="7" customFormat="1" ht="17.25" customHeight="1">
      <c r="A10" s="15">
        <v>3</v>
      </c>
      <c r="B10" s="16">
        <v>177</v>
      </c>
      <c r="C10" s="16">
        <v>152</v>
      </c>
      <c r="D10" s="17">
        <v>329</v>
      </c>
      <c r="E10" s="15">
        <v>33</v>
      </c>
      <c r="F10" s="16">
        <v>239</v>
      </c>
      <c r="G10" s="16">
        <v>240</v>
      </c>
      <c r="H10" s="17">
        <v>479</v>
      </c>
      <c r="I10" s="15">
        <v>63</v>
      </c>
      <c r="J10" s="16">
        <v>276</v>
      </c>
      <c r="K10" s="16">
        <v>315</v>
      </c>
      <c r="L10" s="17">
        <v>591</v>
      </c>
      <c r="M10" s="15">
        <v>93</v>
      </c>
      <c r="N10" s="16">
        <v>25</v>
      </c>
      <c r="O10" s="16">
        <v>70</v>
      </c>
      <c r="P10" s="17">
        <v>95</v>
      </c>
    </row>
    <row r="11" spans="1:16" s="7" customFormat="1" ht="17.25" customHeight="1">
      <c r="A11" s="15">
        <v>4</v>
      </c>
      <c r="B11" s="16">
        <v>188</v>
      </c>
      <c r="C11" s="16">
        <v>168</v>
      </c>
      <c r="D11" s="17">
        <v>356</v>
      </c>
      <c r="E11" s="15">
        <v>34</v>
      </c>
      <c r="F11" s="16">
        <v>286</v>
      </c>
      <c r="G11" s="16">
        <v>230</v>
      </c>
      <c r="H11" s="17">
        <v>516</v>
      </c>
      <c r="I11" s="15">
        <v>64</v>
      </c>
      <c r="J11" s="16">
        <v>325</v>
      </c>
      <c r="K11" s="16">
        <v>345</v>
      </c>
      <c r="L11" s="17">
        <v>670</v>
      </c>
      <c r="M11" s="15">
        <v>94</v>
      </c>
      <c r="N11" s="16">
        <v>24</v>
      </c>
      <c r="O11" s="16">
        <v>70</v>
      </c>
      <c r="P11" s="17">
        <v>94</v>
      </c>
    </row>
    <row r="12" spans="1:16" s="7" customFormat="1" ht="17.25" customHeight="1">
      <c r="A12" s="15">
        <v>5</v>
      </c>
      <c r="B12" s="16">
        <v>206</v>
      </c>
      <c r="C12" s="16">
        <v>186</v>
      </c>
      <c r="D12" s="17">
        <v>392</v>
      </c>
      <c r="E12" s="15">
        <v>35</v>
      </c>
      <c r="F12" s="16">
        <v>233</v>
      </c>
      <c r="G12" s="16">
        <v>248</v>
      </c>
      <c r="H12" s="17">
        <v>481</v>
      </c>
      <c r="I12" s="15">
        <v>65</v>
      </c>
      <c r="J12" s="16">
        <v>357</v>
      </c>
      <c r="K12" s="16">
        <v>369</v>
      </c>
      <c r="L12" s="17">
        <v>726</v>
      </c>
      <c r="M12" s="15">
        <v>95</v>
      </c>
      <c r="N12" s="16">
        <v>14</v>
      </c>
      <c r="O12" s="16">
        <v>55</v>
      </c>
      <c r="P12" s="17">
        <v>69</v>
      </c>
    </row>
    <row r="13" spans="1:16" s="7" customFormat="1" ht="17.25" customHeight="1">
      <c r="A13" s="15">
        <v>6</v>
      </c>
      <c r="B13" s="16">
        <v>202</v>
      </c>
      <c r="C13" s="16">
        <v>186</v>
      </c>
      <c r="D13" s="17">
        <v>388</v>
      </c>
      <c r="E13" s="15">
        <v>36</v>
      </c>
      <c r="F13" s="16">
        <v>274</v>
      </c>
      <c r="G13" s="16">
        <v>247</v>
      </c>
      <c r="H13" s="17">
        <v>521</v>
      </c>
      <c r="I13" s="15">
        <v>66</v>
      </c>
      <c r="J13" s="16">
        <v>368</v>
      </c>
      <c r="K13" s="16">
        <v>352</v>
      </c>
      <c r="L13" s="17">
        <v>720</v>
      </c>
      <c r="M13" s="15">
        <v>96</v>
      </c>
      <c r="N13" s="16">
        <v>6</v>
      </c>
      <c r="O13" s="16">
        <v>28</v>
      </c>
      <c r="P13" s="17">
        <v>34</v>
      </c>
    </row>
    <row r="14" spans="1:16" s="7" customFormat="1" ht="17.25" customHeight="1">
      <c r="A14" s="15">
        <v>7</v>
      </c>
      <c r="B14" s="16">
        <v>195</v>
      </c>
      <c r="C14" s="16">
        <v>189</v>
      </c>
      <c r="D14" s="17">
        <v>384</v>
      </c>
      <c r="E14" s="15">
        <v>37</v>
      </c>
      <c r="F14" s="16">
        <v>248</v>
      </c>
      <c r="G14" s="16">
        <v>242</v>
      </c>
      <c r="H14" s="17">
        <v>490</v>
      </c>
      <c r="I14" s="15">
        <v>67</v>
      </c>
      <c r="J14" s="16">
        <v>411</v>
      </c>
      <c r="K14" s="16">
        <v>387</v>
      </c>
      <c r="L14" s="17">
        <v>798</v>
      </c>
      <c r="M14" s="15">
        <v>97</v>
      </c>
      <c r="N14" s="16">
        <v>8</v>
      </c>
      <c r="O14" s="16">
        <v>29</v>
      </c>
      <c r="P14" s="17">
        <v>37</v>
      </c>
    </row>
    <row r="15" spans="1:16" s="7" customFormat="1" ht="17.25" customHeight="1">
      <c r="A15" s="15">
        <v>8</v>
      </c>
      <c r="B15" s="16">
        <v>212</v>
      </c>
      <c r="C15" s="16">
        <v>212</v>
      </c>
      <c r="D15" s="17">
        <v>424</v>
      </c>
      <c r="E15" s="15">
        <v>38</v>
      </c>
      <c r="F15" s="16">
        <v>272</v>
      </c>
      <c r="G15" s="16">
        <v>298</v>
      </c>
      <c r="H15" s="17">
        <v>570</v>
      </c>
      <c r="I15" s="15">
        <v>68</v>
      </c>
      <c r="J15" s="16">
        <v>384</v>
      </c>
      <c r="K15" s="16">
        <v>429</v>
      </c>
      <c r="L15" s="17">
        <v>813</v>
      </c>
      <c r="M15" s="15">
        <v>98</v>
      </c>
      <c r="N15" s="16">
        <v>5</v>
      </c>
      <c r="O15" s="16">
        <v>23</v>
      </c>
      <c r="P15" s="17">
        <v>28</v>
      </c>
    </row>
    <row r="16" spans="1:16" s="7" customFormat="1" ht="17.25" customHeight="1">
      <c r="A16" s="15">
        <v>9</v>
      </c>
      <c r="B16" s="16">
        <v>224</v>
      </c>
      <c r="C16" s="16">
        <v>206</v>
      </c>
      <c r="D16" s="17">
        <v>430</v>
      </c>
      <c r="E16" s="15">
        <v>39</v>
      </c>
      <c r="F16" s="16">
        <v>288</v>
      </c>
      <c r="G16" s="16">
        <v>273</v>
      </c>
      <c r="H16" s="17">
        <v>561</v>
      </c>
      <c r="I16" s="15">
        <v>69</v>
      </c>
      <c r="J16" s="16">
        <v>396</v>
      </c>
      <c r="K16" s="16">
        <v>428</v>
      </c>
      <c r="L16" s="17">
        <v>824</v>
      </c>
      <c r="M16" s="15">
        <v>99</v>
      </c>
      <c r="N16" s="16">
        <v>1</v>
      </c>
      <c r="O16" s="16">
        <v>19</v>
      </c>
      <c r="P16" s="17">
        <v>20</v>
      </c>
    </row>
    <row r="17" spans="1:16" s="7" customFormat="1" ht="17.25" customHeight="1">
      <c r="A17" s="15">
        <v>10</v>
      </c>
      <c r="B17" s="16">
        <v>220</v>
      </c>
      <c r="C17" s="16">
        <v>211</v>
      </c>
      <c r="D17" s="17">
        <v>431</v>
      </c>
      <c r="E17" s="15">
        <v>40</v>
      </c>
      <c r="F17" s="16">
        <v>293</v>
      </c>
      <c r="G17" s="16">
        <v>289</v>
      </c>
      <c r="H17" s="17">
        <v>582</v>
      </c>
      <c r="I17" s="15">
        <v>70</v>
      </c>
      <c r="J17" s="16">
        <v>443</v>
      </c>
      <c r="K17" s="16">
        <v>541</v>
      </c>
      <c r="L17" s="17">
        <v>984</v>
      </c>
      <c r="M17" s="15">
        <v>100</v>
      </c>
      <c r="N17" s="16">
        <v>2</v>
      </c>
      <c r="O17" s="16">
        <v>11</v>
      </c>
      <c r="P17" s="17">
        <v>13</v>
      </c>
    </row>
    <row r="18" spans="1:16" s="7" customFormat="1" ht="17.25" customHeight="1">
      <c r="A18" s="15">
        <v>11</v>
      </c>
      <c r="B18" s="16">
        <v>233</v>
      </c>
      <c r="C18" s="16">
        <v>201</v>
      </c>
      <c r="D18" s="17">
        <v>434</v>
      </c>
      <c r="E18" s="15">
        <v>41</v>
      </c>
      <c r="F18" s="16">
        <v>341</v>
      </c>
      <c r="G18" s="16">
        <v>291</v>
      </c>
      <c r="H18" s="17">
        <v>632</v>
      </c>
      <c r="I18" s="15">
        <v>71</v>
      </c>
      <c r="J18" s="16">
        <v>443</v>
      </c>
      <c r="K18" s="16">
        <v>476</v>
      </c>
      <c r="L18" s="17">
        <v>919</v>
      </c>
      <c r="M18" s="15">
        <v>101</v>
      </c>
      <c r="N18" s="16">
        <v>1</v>
      </c>
      <c r="O18" s="16">
        <v>6</v>
      </c>
      <c r="P18" s="17">
        <v>7</v>
      </c>
    </row>
    <row r="19" spans="1:16" s="7" customFormat="1" ht="17.25" customHeight="1">
      <c r="A19" s="15">
        <v>12</v>
      </c>
      <c r="B19" s="16">
        <v>219</v>
      </c>
      <c r="C19" s="16">
        <v>222</v>
      </c>
      <c r="D19" s="17">
        <v>441</v>
      </c>
      <c r="E19" s="15">
        <v>42</v>
      </c>
      <c r="F19" s="16">
        <v>364</v>
      </c>
      <c r="G19" s="16">
        <v>326</v>
      </c>
      <c r="H19" s="17">
        <v>690</v>
      </c>
      <c r="I19" s="15">
        <v>72</v>
      </c>
      <c r="J19" s="16">
        <v>410</v>
      </c>
      <c r="K19" s="16">
        <v>440</v>
      </c>
      <c r="L19" s="17">
        <v>850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226</v>
      </c>
      <c r="C20" s="16">
        <v>199</v>
      </c>
      <c r="D20" s="17">
        <v>425</v>
      </c>
      <c r="E20" s="15">
        <v>43</v>
      </c>
      <c r="F20" s="16">
        <v>340</v>
      </c>
      <c r="G20" s="16">
        <v>324</v>
      </c>
      <c r="H20" s="17">
        <v>664</v>
      </c>
      <c r="I20" s="15">
        <v>73</v>
      </c>
      <c r="J20" s="16">
        <v>366</v>
      </c>
      <c r="K20" s="16">
        <v>374</v>
      </c>
      <c r="L20" s="17">
        <v>740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249</v>
      </c>
      <c r="C21" s="16">
        <v>196</v>
      </c>
      <c r="D21" s="17">
        <v>445</v>
      </c>
      <c r="E21" s="15">
        <v>44</v>
      </c>
      <c r="F21" s="16">
        <v>383</v>
      </c>
      <c r="G21" s="16">
        <v>339</v>
      </c>
      <c r="H21" s="17">
        <v>722</v>
      </c>
      <c r="I21" s="15">
        <v>74</v>
      </c>
      <c r="J21" s="16">
        <v>229</v>
      </c>
      <c r="K21" s="16">
        <v>228</v>
      </c>
      <c r="L21" s="17">
        <v>457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219</v>
      </c>
      <c r="C22" s="16">
        <v>233</v>
      </c>
      <c r="D22" s="17">
        <v>452</v>
      </c>
      <c r="E22" s="15">
        <v>45</v>
      </c>
      <c r="F22" s="16">
        <v>362</v>
      </c>
      <c r="G22" s="16">
        <v>351</v>
      </c>
      <c r="H22" s="17">
        <v>713</v>
      </c>
      <c r="I22" s="15">
        <v>75</v>
      </c>
      <c r="J22" s="16">
        <v>225</v>
      </c>
      <c r="K22" s="16">
        <v>235</v>
      </c>
      <c r="L22" s="17">
        <v>460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241</v>
      </c>
      <c r="C23" s="16">
        <v>208</v>
      </c>
      <c r="D23" s="17">
        <v>449</v>
      </c>
      <c r="E23" s="15">
        <v>46</v>
      </c>
      <c r="F23" s="16">
        <v>364</v>
      </c>
      <c r="G23" s="16">
        <v>356</v>
      </c>
      <c r="H23" s="17">
        <v>720</v>
      </c>
      <c r="I23" s="15">
        <v>76</v>
      </c>
      <c r="J23" s="16">
        <v>268</v>
      </c>
      <c r="K23" s="16">
        <v>313</v>
      </c>
      <c r="L23" s="17">
        <v>581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209</v>
      </c>
      <c r="C24" s="16">
        <v>222</v>
      </c>
      <c r="D24" s="17">
        <v>431</v>
      </c>
      <c r="E24" s="15">
        <v>47</v>
      </c>
      <c r="F24" s="16">
        <v>372</v>
      </c>
      <c r="G24" s="16">
        <v>374</v>
      </c>
      <c r="H24" s="17">
        <v>746</v>
      </c>
      <c r="I24" s="15">
        <v>77</v>
      </c>
      <c r="J24" s="16">
        <v>225</v>
      </c>
      <c r="K24" s="16">
        <v>278</v>
      </c>
      <c r="L24" s="17">
        <v>503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242</v>
      </c>
      <c r="C25" s="16">
        <v>232</v>
      </c>
      <c r="D25" s="17">
        <v>474</v>
      </c>
      <c r="E25" s="15">
        <v>48</v>
      </c>
      <c r="F25" s="16">
        <v>298</v>
      </c>
      <c r="G25" s="16">
        <v>335</v>
      </c>
      <c r="H25" s="17">
        <v>633</v>
      </c>
      <c r="I25" s="15">
        <v>78</v>
      </c>
      <c r="J25" s="16">
        <v>253</v>
      </c>
      <c r="K25" s="16">
        <v>298</v>
      </c>
      <c r="L25" s="17">
        <v>551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215</v>
      </c>
      <c r="C26" s="16">
        <v>212</v>
      </c>
      <c r="D26" s="17">
        <v>427</v>
      </c>
      <c r="E26" s="15">
        <v>49</v>
      </c>
      <c r="F26" s="16">
        <v>294</v>
      </c>
      <c r="G26" s="16">
        <v>283</v>
      </c>
      <c r="H26" s="17">
        <v>577</v>
      </c>
      <c r="I26" s="15">
        <v>79</v>
      </c>
      <c r="J26" s="16">
        <v>217</v>
      </c>
      <c r="K26" s="16">
        <v>256</v>
      </c>
      <c r="L26" s="17">
        <v>473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216</v>
      </c>
      <c r="C27" s="16">
        <v>202</v>
      </c>
      <c r="D27" s="17">
        <v>418</v>
      </c>
      <c r="E27" s="15">
        <v>50</v>
      </c>
      <c r="F27" s="16">
        <v>279</v>
      </c>
      <c r="G27" s="16">
        <v>244</v>
      </c>
      <c r="H27" s="17">
        <v>523</v>
      </c>
      <c r="I27" s="15">
        <v>80</v>
      </c>
      <c r="J27" s="16">
        <v>178</v>
      </c>
      <c r="K27" s="16">
        <v>263</v>
      </c>
      <c r="L27" s="17">
        <v>441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219</v>
      </c>
      <c r="C28" s="16">
        <v>228</v>
      </c>
      <c r="D28" s="17">
        <v>447</v>
      </c>
      <c r="E28" s="15">
        <v>51</v>
      </c>
      <c r="F28" s="16">
        <v>277</v>
      </c>
      <c r="G28" s="16">
        <v>282</v>
      </c>
      <c r="H28" s="17">
        <v>559</v>
      </c>
      <c r="I28" s="15">
        <v>81</v>
      </c>
      <c r="J28" s="16">
        <v>174</v>
      </c>
      <c r="K28" s="16">
        <v>224</v>
      </c>
      <c r="L28" s="17">
        <v>398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216</v>
      </c>
      <c r="C29" s="16">
        <v>185</v>
      </c>
      <c r="D29" s="17">
        <v>401</v>
      </c>
      <c r="E29" s="15">
        <v>52</v>
      </c>
      <c r="F29" s="16">
        <v>300</v>
      </c>
      <c r="G29" s="16">
        <v>332</v>
      </c>
      <c r="H29" s="17">
        <v>632</v>
      </c>
      <c r="I29" s="15">
        <v>82</v>
      </c>
      <c r="J29" s="16">
        <v>179</v>
      </c>
      <c r="K29" s="16">
        <v>237</v>
      </c>
      <c r="L29" s="17">
        <v>416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169</v>
      </c>
      <c r="D30" s="17">
        <v>362</v>
      </c>
      <c r="E30" s="15">
        <v>53</v>
      </c>
      <c r="F30" s="16">
        <v>292</v>
      </c>
      <c r="G30" s="16">
        <v>311</v>
      </c>
      <c r="H30" s="17">
        <v>603</v>
      </c>
      <c r="I30" s="15">
        <v>83</v>
      </c>
      <c r="J30" s="16">
        <v>160</v>
      </c>
      <c r="K30" s="16">
        <v>212</v>
      </c>
      <c r="L30" s="17">
        <v>372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191</v>
      </c>
      <c r="C31" s="16">
        <v>189</v>
      </c>
      <c r="D31" s="17">
        <v>380</v>
      </c>
      <c r="E31" s="15">
        <v>54</v>
      </c>
      <c r="F31" s="16">
        <v>264</v>
      </c>
      <c r="G31" s="16">
        <v>275</v>
      </c>
      <c r="H31" s="17">
        <v>539</v>
      </c>
      <c r="I31" s="15">
        <v>84</v>
      </c>
      <c r="J31" s="16">
        <v>131</v>
      </c>
      <c r="K31" s="16">
        <v>229</v>
      </c>
      <c r="L31" s="17">
        <v>360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189</v>
      </c>
      <c r="C32" s="16">
        <v>165</v>
      </c>
      <c r="D32" s="17">
        <v>354</v>
      </c>
      <c r="E32" s="15">
        <v>55</v>
      </c>
      <c r="F32" s="16">
        <v>282</v>
      </c>
      <c r="G32" s="16">
        <v>302</v>
      </c>
      <c r="H32" s="17">
        <v>584</v>
      </c>
      <c r="I32" s="15">
        <v>85</v>
      </c>
      <c r="J32" s="16">
        <v>112</v>
      </c>
      <c r="K32" s="16">
        <v>186</v>
      </c>
      <c r="L32" s="17">
        <v>298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169</v>
      </c>
      <c r="C33" s="16">
        <v>196</v>
      </c>
      <c r="D33" s="17">
        <v>365</v>
      </c>
      <c r="E33" s="15">
        <v>56</v>
      </c>
      <c r="F33" s="16">
        <v>258</v>
      </c>
      <c r="G33" s="16">
        <v>289</v>
      </c>
      <c r="H33" s="17">
        <v>547</v>
      </c>
      <c r="I33" s="15">
        <v>86</v>
      </c>
      <c r="J33" s="16">
        <v>100</v>
      </c>
      <c r="K33" s="16">
        <v>209</v>
      </c>
      <c r="L33" s="17">
        <v>309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182</v>
      </c>
      <c r="C34" s="16">
        <v>157</v>
      </c>
      <c r="D34" s="17">
        <v>339</v>
      </c>
      <c r="E34" s="15">
        <v>57</v>
      </c>
      <c r="F34" s="16">
        <v>310</v>
      </c>
      <c r="G34" s="16">
        <v>278</v>
      </c>
      <c r="H34" s="17">
        <v>588</v>
      </c>
      <c r="I34" s="15">
        <v>87</v>
      </c>
      <c r="J34" s="16">
        <v>83</v>
      </c>
      <c r="K34" s="16">
        <v>200</v>
      </c>
      <c r="L34" s="17">
        <v>283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190</v>
      </c>
      <c r="C35" s="16">
        <v>195</v>
      </c>
      <c r="D35" s="17">
        <v>385</v>
      </c>
      <c r="E35" s="15">
        <v>58</v>
      </c>
      <c r="F35" s="16">
        <v>289</v>
      </c>
      <c r="G35" s="16">
        <v>257</v>
      </c>
      <c r="H35" s="17">
        <v>546</v>
      </c>
      <c r="I35" s="15">
        <v>88</v>
      </c>
      <c r="J35" s="16">
        <v>51</v>
      </c>
      <c r="K35" s="16">
        <v>158</v>
      </c>
      <c r="L35" s="17">
        <v>209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189</v>
      </c>
      <c r="C36" s="19">
        <v>187</v>
      </c>
      <c r="D36" s="20">
        <v>376</v>
      </c>
      <c r="E36" s="18">
        <v>59</v>
      </c>
      <c r="F36" s="19">
        <v>286</v>
      </c>
      <c r="G36" s="19">
        <v>275</v>
      </c>
      <c r="H36" s="20">
        <v>561</v>
      </c>
      <c r="I36" s="18">
        <v>89</v>
      </c>
      <c r="J36" s="19">
        <v>56</v>
      </c>
      <c r="K36" s="19">
        <v>148</v>
      </c>
      <c r="L36" s="20">
        <v>204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230</v>
      </c>
      <c r="B39" s="16">
        <v>815</v>
      </c>
      <c r="C39" s="16">
        <v>721</v>
      </c>
      <c r="D39" s="17">
        <v>1536</v>
      </c>
      <c r="E39" s="15" t="s">
        <v>231</v>
      </c>
      <c r="F39" s="16">
        <v>1721</v>
      </c>
      <c r="G39" s="16">
        <v>1569</v>
      </c>
      <c r="H39" s="17">
        <v>3290</v>
      </c>
      <c r="I39" s="15" t="s">
        <v>232</v>
      </c>
      <c r="J39" s="16">
        <v>822</v>
      </c>
      <c r="K39" s="16">
        <v>1165</v>
      </c>
      <c r="L39" s="17">
        <v>1987</v>
      </c>
      <c r="M39" s="15" t="s">
        <v>233</v>
      </c>
      <c r="N39" s="16">
        <v>3001</v>
      </c>
      <c r="O39" s="16">
        <v>2729</v>
      </c>
      <c r="P39" s="17">
        <v>5730</v>
      </c>
    </row>
    <row r="40" spans="1:16" s="7" customFormat="1" ht="17.25" customHeight="1">
      <c r="A40" s="15" t="s">
        <v>234</v>
      </c>
      <c r="B40" s="16">
        <v>1039</v>
      </c>
      <c r="C40" s="16">
        <v>979</v>
      </c>
      <c r="D40" s="17">
        <v>2018</v>
      </c>
      <c r="E40" s="15" t="s">
        <v>235</v>
      </c>
      <c r="F40" s="16">
        <v>1690</v>
      </c>
      <c r="G40" s="16">
        <v>1699</v>
      </c>
      <c r="H40" s="17">
        <v>3389</v>
      </c>
      <c r="I40" s="15" t="s">
        <v>236</v>
      </c>
      <c r="J40" s="16">
        <v>402</v>
      </c>
      <c r="K40" s="16">
        <v>901</v>
      </c>
      <c r="L40" s="17">
        <v>1303</v>
      </c>
      <c r="M40" s="15" t="s">
        <v>237</v>
      </c>
      <c r="N40" s="16">
        <v>13373</v>
      </c>
      <c r="O40" s="16">
        <v>13082</v>
      </c>
      <c r="P40" s="17">
        <v>26455</v>
      </c>
    </row>
    <row r="41" spans="1:16" s="7" customFormat="1" ht="17.25" customHeight="1">
      <c r="A41" s="15" t="s">
        <v>238</v>
      </c>
      <c r="B41" s="16">
        <v>1147</v>
      </c>
      <c r="C41" s="16">
        <v>1029</v>
      </c>
      <c r="D41" s="17">
        <v>2176</v>
      </c>
      <c r="E41" s="15" t="s">
        <v>239</v>
      </c>
      <c r="F41" s="16">
        <v>1412</v>
      </c>
      <c r="G41" s="16">
        <v>1444</v>
      </c>
      <c r="H41" s="17">
        <v>2856</v>
      </c>
      <c r="I41" s="15" t="s">
        <v>240</v>
      </c>
      <c r="J41" s="16">
        <v>168</v>
      </c>
      <c r="K41" s="16">
        <v>499</v>
      </c>
      <c r="L41" s="17">
        <v>667</v>
      </c>
      <c r="M41" s="15" t="s">
        <v>214</v>
      </c>
      <c r="N41" s="16">
        <v>6424</v>
      </c>
      <c r="O41" s="16">
        <v>8151</v>
      </c>
      <c r="P41" s="17">
        <v>14575</v>
      </c>
    </row>
    <row r="42" spans="1:16" s="7" customFormat="1" ht="17.25" customHeight="1">
      <c r="A42" s="15" t="s">
        <v>216</v>
      </c>
      <c r="B42" s="16">
        <v>1126</v>
      </c>
      <c r="C42" s="16">
        <v>1107</v>
      </c>
      <c r="D42" s="17">
        <v>2233</v>
      </c>
      <c r="E42" s="15" t="s">
        <v>217</v>
      </c>
      <c r="F42" s="16">
        <v>1425</v>
      </c>
      <c r="G42" s="16">
        <v>1401</v>
      </c>
      <c r="H42" s="17">
        <v>2826</v>
      </c>
      <c r="I42" s="15" t="s">
        <v>218</v>
      </c>
      <c r="J42" s="16">
        <v>34</v>
      </c>
      <c r="K42" s="16">
        <v>154</v>
      </c>
      <c r="L42" s="17">
        <v>188</v>
      </c>
      <c r="M42" s="18" t="s">
        <v>211</v>
      </c>
      <c r="N42" s="19">
        <v>22798</v>
      </c>
      <c r="O42" s="19">
        <v>23962</v>
      </c>
      <c r="P42" s="20">
        <v>46760</v>
      </c>
    </row>
    <row r="43" spans="1:12" s="7" customFormat="1" ht="17.25" customHeight="1">
      <c r="A43" s="15" t="s">
        <v>219</v>
      </c>
      <c r="B43" s="16">
        <v>1035</v>
      </c>
      <c r="C43" s="16">
        <v>973</v>
      </c>
      <c r="D43" s="17">
        <v>2008</v>
      </c>
      <c r="E43" s="15" t="s">
        <v>220</v>
      </c>
      <c r="F43" s="16">
        <v>1496</v>
      </c>
      <c r="G43" s="16">
        <v>1540</v>
      </c>
      <c r="H43" s="17">
        <v>3036</v>
      </c>
      <c r="I43" s="15" t="s">
        <v>221</v>
      </c>
      <c r="J43" s="16">
        <v>3</v>
      </c>
      <c r="K43" s="16">
        <v>26</v>
      </c>
      <c r="L43" s="17">
        <v>29</v>
      </c>
    </row>
    <row r="44" spans="1:12" s="7" customFormat="1" ht="17.25" customHeight="1">
      <c r="A44" s="15" t="s">
        <v>222</v>
      </c>
      <c r="B44" s="16">
        <v>919</v>
      </c>
      <c r="C44" s="16">
        <v>900</v>
      </c>
      <c r="D44" s="17">
        <v>1819</v>
      </c>
      <c r="E44" s="15" t="s">
        <v>223</v>
      </c>
      <c r="F44" s="16">
        <v>1916</v>
      </c>
      <c r="G44" s="16">
        <v>1965</v>
      </c>
      <c r="H44" s="17">
        <v>3881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1234</v>
      </c>
      <c r="C45" s="16">
        <v>1141</v>
      </c>
      <c r="D45" s="17">
        <v>2375</v>
      </c>
      <c r="E45" s="15" t="s">
        <v>226</v>
      </c>
      <c r="F45" s="16">
        <v>1891</v>
      </c>
      <c r="G45" s="16">
        <v>2059</v>
      </c>
      <c r="H45" s="17">
        <v>3950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1315</v>
      </c>
      <c r="C46" s="19">
        <v>1308</v>
      </c>
      <c r="D46" s="20">
        <v>2623</v>
      </c>
      <c r="E46" s="18" t="s">
        <v>229</v>
      </c>
      <c r="F46" s="19">
        <v>1188</v>
      </c>
      <c r="G46" s="19">
        <v>1380</v>
      </c>
      <c r="H46" s="20">
        <v>2568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26185</v>
      </c>
      <c r="B4" s="8">
        <v>12824</v>
      </c>
      <c r="C4" s="8">
        <v>13361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89</v>
      </c>
      <c r="C7" s="13">
        <v>68</v>
      </c>
      <c r="D7" s="14">
        <v>157</v>
      </c>
      <c r="E7" s="15">
        <v>30</v>
      </c>
      <c r="F7" s="16">
        <v>118</v>
      </c>
      <c r="G7" s="16">
        <v>102</v>
      </c>
      <c r="H7" s="17">
        <v>220</v>
      </c>
      <c r="I7" s="15">
        <v>60</v>
      </c>
      <c r="J7" s="16">
        <v>153</v>
      </c>
      <c r="K7" s="16">
        <v>139</v>
      </c>
      <c r="L7" s="17">
        <v>292</v>
      </c>
      <c r="M7" s="15">
        <v>90</v>
      </c>
      <c r="N7" s="16">
        <v>20</v>
      </c>
      <c r="O7" s="16">
        <v>86</v>
      </c>
      <c r="P7" s="17">
        <v>106</v>
      </c>
    </row>
    <row r="8" spans="1:16" s="7" customFormat="1" ht="17.25" customHeight="1">
      <c r="A8" s="15">
        <v>1</v>
      </c>
      <c r="B8" s="16">
        <v>85</v>
      </c>
      <c r="C8" s="16">
        <v>96</v>
      </c>
      <c r="D8" s="17">
        <v>181</v>
      </c>
      <c r="E8" s="15">
        <v>31</v>
      </c>
      <c r="F8" s="16">
        <v>122</v>
      </c>
      <c r="G8" s="16">
        <v>142</v>
      </c>
      <c r="H8" s="17">
        <v>264</v>
      </c>
      <c r="I8" s="15">
        <v>61</v>
      </c>
      <c r="J8" s="16">
        <v>169</v>
      </c>
      <c r="K8" s="16">
        <v>175</v>
      </c>
      <c r="L8" s="17">
        <v>344</v>
      </c>
      <c r="M8" s="15">
        <v>91</v>
      </c>
      <c r="N8" s="16">
        <v>28</v>
      </c>
      <c r="O8" s="16">
        <v>88</v>
      </c>
      <c r="P8" s="17">
        <v>116</v>
      </c>
    </row>
    <row r="9" spans="1:16" s="7" customFormat="1" ht="17.25" customHeight="1">
      <c r="A9" s="15">
        <v>2</v>
      </c>
      <c r="B9" s="16">
        <v>104</v>
      </c>
      <c r="C9" s="16">
        <v>91</v>
      </c>
      <c r="D9" s="17">
        <v>195</v>
      </c>
      <c r="E9" s="15">
        <v>32</v>
      </c>
      <c r="F9" s="16">
        <v>138</v>
      </c>
      <c r="G9" s="16">
        <v>117</v>
      </c>
      <c r="H9" s="17">
        <v>255</v>
      </c>
      <c r="I9" s="15">
        <v>62</v>
      </c>
      <c r="J9" s="16">
        <v>167</v>
      </c>
      <c r="K9" s="16">
        <v>162</v>
      </c>
      <c r="L9" s="17">
        <v>329</v>
      </c>
      <c r="M9" s="15">
        <v>92</v>
      </c>
      <c r="N9" s="16">
        <v>23</v>
      </c>
      <c r="O9" s="16">
        <v>60</v>
      </c>
      <c r="P9" s="17">
        <v>83</v>
      </c>
    </row>
    <row r="10" spans="1:16" s="7" customFormat="1" ht="17.25" customHeight="1">
      <c r="A10" s="15">
        <v>3</v>
      </c>
      <c r="B10" s="16">
        <v>89</v>
      </c>
      <c r="C10" s="16">
        <v>66</v>
      </c>
      <c r="D10" s="17">
        <v>155</v>
      </c>
      <c r="E10" s="15">
        <v>33</v>
      </c>
      <c r="F10" s="16">
        <v>148</v>
      </c>
      <c r="G10" s="16">
        <v>152</v>
      </c>
      <c r="H10" s="17">
        <v>300</v>
      </c>
      <c r="I10" s="15">
        <v>63</v>
      </c>
      <c r="J10" s="16">
        <v>163</v>
      </c>
      <c r="K10" s="16">
        <v>193</v>
      </c>
      <c r="L10" s="17">
        <v>356</v>
      </c>
      <c r="M10" s="15">
        <v>93</v>
      </c>
      <c r="N10" s="16">
        <v>12</v>
      </c>
      <c r="O10" s="16">
        <v>50</v>
      </c>
      <c r="P10" s="17">
        <v>62</v>
      </c>
    </row>
    <row r="11" spans="1:16" s="7" customFormat="1" ht="17.25" customHeight="1">
      <c r="A11" s="15">
        <v>4</v>
      </c>
      <c r="B11" s="16">
        <v>103</v>
      </c>
      <c r="C11" s="16">
        <v>78</v>
      </c>
      <c r="D11" s="17">
        <v>181</v>
      </c>
      <c r="E11" s="15">
        <v>34</v>
      </c>
      <c r="F11" s="16">
        <v>137</v>
      </c>
      <c r="G11" s="16">
        <v>138</v>
      </c>
      <c r="H11" s="17">
        <v>275</v>
      </c>
      <c r="I11" s="15">
        <v>64</v>
      </c>
      <c r="J11" s="16">
        <v>193</v>
      </c>
      <c r="K11" s="16">
        <v>193</v>
      </c>
      <c r="L11" s="17">
        <v>386</v>
      </c>
      <c r="M11" s="15">
        <v>94</v>
      </c>
      <c r="N11" s="16">
        <v>9</v>
      </c>
      <c r="O11" s="16">
        <v>35</v>
      </c>
      <c r="P11" s="17">
        <v>44</v>
      </c>
    </row>
    <row r="12" spans="1:16" s="7" customFormat="1" ht="17.25" customHeight="1">
      <c r="A12" s="15">
        <v>5</v>
      </c>
      <c r="B12" s="16">
        <v>98</v>
      </c>
      <c r="C12" s="16">
        <v>101</v>
      </c>
      <c r="D12" s="17">
        <v>199</v>
      </c>
      <c r="E12" s="15">
        <v>35</v>
      </c>
      <c r="F12" s="16">
        <v>143</v>
      </c>
      <c r="G12" s="16">
        <v>129</v>
      </c>
      <c r="H12" s="17">
        <v>272</v>
      </c>
      <c r="I12" s="15">
        <v>65</v>
      </c>
      <c r="J12" s="16">
        <v>201</v>
      </c>
      <c r="K12" s="16">
        <v>221</v>
      </c>
      <c r="L12" s="17">
        <v>422</v>
      </c>
      <c r="M12" s="15">
        <v>95</v>
      </c>
      <c r="N12" s="16">
        <v>8</v>
      </c>
      <c r="O12" s="16">
        <v>25</v>
      </c>
      <c r="P12" s="17">
        <v>33</v>
      </c>
    </row>
    <row r="13" spans="1:16" s="7" customFormat="1" ht="17.25" customHeight="1">
      <c r="A13" s="15">
        <v>6</v>
      </c>
      <c r="B13" s="16">
        <v>75</v>
      </c>
      <c r="C13" s="16">
        <v>99</v>
      </c>
      <c r="D13" s="17">
        <v>174</v>
      </c>
      <c r="E13" s="15">
        <v>36</v>
      </c>
      <c r="F13" s="16">
        <v>143</v>
      </c>
      <c r="G13" s="16">
        <v>149</v>
      </c>
      <c r="H13" s="17">
        <v>292</v>
      </c>
      <c r="I13" s="15">
        <v>66</v>
      </c>
      <c r="J13" s="16">
        <v>182</v>
      </c>
      <c r="K13" s="16">
        <v>205</v>
      </c>
      <c r="L13" s="17">
        <v>387</v>
      </c>
      <c r="M13" s="15">
        <v>96</v>
      </c>
      <c r="N13" s="16">
        <v>7</v>
      </c>
      <c r="O13" s="16">
        <v>31</v>
      </c>
      <c r="P13" s="17">
        <v>38</v>
      </c>
    </row>
    <row r="14" spans="1:16" s="7" customFormat="1" ht="17.25" customHeight="1">
      <c r="A14" s="15">
        <v>7</v>
      </c>
      <c r="B14" s="16">
        <v>114</v>
      </c>
      <c r="C14" s="16">
        <v>93</v>
      </c>
      <c r="D14" s="17">
        <v>207</v>
      </c>
      <c r="E14" s="15">
        <v>37</v>
      </c>
      <c r="F14" s="16">
        <v>150</v>
      </c>
      <c r="G14" s="16">
        <v>141</v>
      </c>
      <c r="H14" s="17">
        <v>291</v>
      </c>
      <c r="I14" s="15">
        <v>67</v>
      </c>
      <c r="J14" s="16">
        <v>204</v>
      </c>
      <c r="K14" s="16">
        <v>229</v>
      </c>
      <c r="L14" s="17">
        <v>433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106</v>
      </c>
      <c r="C15" s="16">
        <v>93</v>
      </c>
      <c r="D15" s="17">
        <v>199</v>
      </c>
      <c r="E15" s="15">
        <v>38</v>
      </c>
      <c r="F15" s="16">
        <v>147</v>
      </c>
      <c r="G15" s="16">
        <v>160</v>
      </c>
      <c r="H15" s="17">
        <v>307</v>
      </c>
      <c r="I15" s="15">
        <v>68</v>
      </c>
      <c r="J15" s="16">
        <v>226</v>
      </c>
      <c r="K15" s="16">
        <v>221</v>
      </c>
      <c r="L15" s="17">
        <v>447</v>
      </c>
      <c r="M15" s="15">
        <v>98</v>
      </c>
      <c r="N15" s="16">
        <v>4</v>
      </c>
      <c r="O15" s="16">
        <v>21</v>
      </c>
      <c r="P15" s="17">
        <v>25</v>
      </c>
    </row>
    <row r="16" spans="1:16" s="7" customFormat="1" ht="17.25" customHeight="1">
      <c r="A16" s="15">
        <v>9</v>
      </c>
      <c r="B16" s="16">
        <v>106</v>
      </c>
      <c r="C16" s="16">
        <v>86</v>
      </c>
      <c r="D16" s="17">
        <v>192</v>
      </c>
      <c r="E16" s="15">
        <v>39</v>
      </c>
      <c r="F16" s="16">
        <v>145</v>
      </c>
      <c r="G16" s="16">
        <v>144</v>
      </c>
      <c r="H16" s="17">
        <v>289</v>
      </c>
      <c r="I16" s="15">
        <v>69</v>
      </c>
      <c r="J16" s="16">
        <v>213</v>
      </c>
      <c r="K16" s="16">
        <v>223</v>
      </c>
      <c r="L16" s="17">
        <v>436</v>
      </c>
      <c r="M16" s="15">
        <v>99</v>
      </c>
      <c r="N16" s="16">
        <v>1</v>
      </c>
      <c r="O16" s="16">
        <v>8</v>
      </c>
      <c r="P16" s="17">
        <v>9</v>
      </c>
    </row>
    <row r="17" spans="1:16" s="7" customFormat="1" ht="17.25" customHeight="1">
      <c r="A17" s="15">
        <v>10</v>
      </c>
      <c r="B17" s="16">
        <v>113</v>
      </c>
      <c r="C17" s="16">
        <v>78</v>
      </c>
      <c r="D17" s="17">
        <v>191</v>
      </c>
      <c r="E17" s="15">
        <v>40</v>
      </c>
      <c r="F17" s="16">
        <v>184</v>
      </c>
      <c r="G17" s="16">
        <v>156</v>
      </c>
      <c r="H17" s="17">
        <v>340</v>
      </c>
      <c r="I17" s="15">
        <v>70</v>
      </c>
      <c r="J17" s="16">
        <v>255</v>
      </c>
      <c r="K17" s="16">
        <v>275</v>
      </c>
      <c r="L17" s="17">
        <v>530</v>
      </c>
      <c r="M17" s="15">
        <v>100</v>
      </c>
      <c r="N17" s="16">
        <v>2</v>
      </c>
      <c r="O17" s="16">
        <v>5</v>
      </c>
      <c r="P17" s="17">
        <v>7</v>
      </c>
    </row>
    <row r="18" spans="1:16" s="7" customFormat="1" ht="17.25" customHeight="1">
      <c r="A18" s="15">
        <v>11</v>
      </c>
      <c r="B18" s="16">
        <v>101</v>
      </c>
      <c r="C18" s="16">
        <v>107</v>
      </c>
      <c r="D18" s="17">
        <v>208</v>
      </c>
      <c r="E18" s="15">
        <v>41</v>
      </c>
      <c r="F18" s="16">
        <v>173</v>
      </c>
      <c r="G18" s="16">
        <v>138</v>
      </c>
      <c r="H18" s="17">
        <v>311</v>
      </c>
      <c r="I18" s="15">
        <v>71</v>
      </c>
      <c r="J18" s="16">
        <v>203</v>
      </c>
      <c r="K18" s="16">
        <v>249</v>
      </c>
      <c r="L18" s="17">
        <v>452</v>
      </c>
      <c r="M18" s="15">
        <v>101</v>
      </c>
      <c r="N18" s="16">
        <v>2</v>
      </c>
      <c r="O18" s="16">
        <v>5</v>
      </c>
      <c r="P18" s="17">
        <v>7</v>
      </c>
    </row>
    <row r="19" spans="1:16" s="7" customFormat="1" ht="17.25" customHeight="1">
      <c r="A19" s="15">
        <v>12</v>
      </c>
      <c r="B19" s="16">
        <v>121</v>
      </c>
      <c r="C19" s="16">
        <v>96</v>
      </c>
      <c r="D19" s="17">
        <v>217</v>
      </c>
      <c r="E19" s="15">
        <v>42</v>
      </c>
      <c r="F19" s="16">
        <v>157</v>
      </c>
      <c r="G19" s="16">
        <v>158</v>
      </c>
      <c r="H19" s="17">
        <v>315</v>
      </c>
      <c r="I19" s="15">
        <v>72</v>
      </c>
      <c r="J19" s="16">
        <v>214</v>
      </c>
      <c r="K19" s="16">
        <v>235</v>
      </c>
      <c r="L19" s="17">
        <v>449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105</v>
      </c>
      <c r="C20" s="16">
        <v>111</v>
      </c>
      <c r="D20" s="17">
        <v>216</v>
      </c>
      <c r="E20" s="15">
        <v>43</v>
      </c>
      <c r="F20" s="16">
        <v>200</v>
      </c>
      <c r="G20" s="16">
        <v>158</v>
      </c>
      <c r="H20" s="17">
        <v>358</v>
      </c>
      <c r="I20" s="15">
        <v>73</v>
      </c>
      <c r="J20" s="16">
        <v>197</v>
      </c>
      <c r="K20" s="16">
        <v>217</v>
      </c>
      <c r="L20" s="17">
        <v>414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123</v>
      </c>
      <c r="C21" s="16">
        <v>96</v>
      </c>
      <c r="D21" s="17">
        <v>219</v>
      </c>
      <c r="E21" s="15">
        <v>44</v>
      </c>
      <c r="F21" s="16">
        <v>169</v>
      </c>
      <c r="G21" s="16">
        <v>175</v>
      </c>
      <c r="H21" s="17">
        <v>344</v>
      </c>
      <c r="I21" s="15">
        <v>74</v>
      </c>
      <c r="J21" s="16">
        <v>125</v>
      </c>
      <c r="K21" s="16">
        <v>142</v>
      </c>
      <c r="L21" s="17">
        <v>267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104</v>
      </c>
      <c r="C22" s="16">
        <v>102</v>
      </c>
      <c r="D22" s="17">
        <v>206</v>
      </c>
      <c r="E22" s="15">
        <v>45</v>
      </c>
      <c r="F22" s="16">
        <v>186</v>
      </c>
      <c r="G22" s="16">
        <v>191</v>
      </c>
      <c r="H22" s="17">
        <v>377</v>
      </c>
      <c r="I22" s="15">
        <v>75</v>
      </c>
      <c r="J22" s="16">
        <v>129</v>
      </c>
      <c r="K22" s="16">
        <v>158</v>
      </c>
      <c r="L22" s="17">
        <v>287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121</v>
      </c>
      <c r="C23" s="16">
        <v>106</v>
      </c>
      <c r="D23" s="17">
        <v>227</v>
      </c>
      <c r="E23" s="15">
        <v>46</v>
      </c>
      <c r="F23" s="16">
        <v>203</v>
      </c>
      <c r="G23" s="16">
        <v>166</v>
      </c>
      <c r="H23" s="17">
        <v>369</v>
      </c>
      <c r="I23" s="15">
        <v>76</v>
      </c>
      <c r="J23" s="16">
        <v>179</v>
      </c>
      <c r="K23" s="16">
        <v>196</v>
      </c>
      <c r="L23" s="17">
        <v>375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148</v>
      </c>
      <c r="C24" s="16">
        <v>136</v>
      </c>
      <c r="D24" s="17">
        <v>284</v>
      </c>
      <c r="E24" s="15">
        <v>47</v>
      </c>
      <c r="F24" s="16">
        <v>164</v>
      </c>
      <c r="G24" s="16">
        <v>183</v>
      </c>
      <c r="H24" s="17">
        <v>347</v>
      </c>
      <c r="I24" s="15">
        <v>77</v>
      </c>
      <c r="J24" s="16">
        <v>148</v>
      </c>
      <c r="K24" s="16">
        <v>177</v>
      </c>
      <c r="L24" s="17">
        <v>325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120</v>
      </c>
      <c r="C25" s="16">
        <v>124</v>
      </c>
      <c r="D25" s="17">
        <v>244</v>
      </c>
      <c r="E25" s="15">
        <v>48</v>
      </c>
      <c r="F25" s="16">
        <v>212</v>
      </c>
      <c r="G25" s="16">
        <v>152</v>
      </c>
      <c r="H25" s="17">
        <v>364</v>
      </c>
      <c r="I25" s="15">
        <v>78</v>
      </c>
      <c r="J25" s="16">
        <v>131</v>
      </c>
      <c r="K25" s="16">
        <v>191</v>
      </c>
      <c r="L25" s="17">
        <v>322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124</v>
      </c>
      <c r="C26" s="16">
        <v>131</v>
      </c>
      <c r="D26" s="17">
        <v>255</v>
      </c>
      <c r="E26" s="15">
        <v>49</v>
      </c>
      <c r="F26" s="16">
        <v>171</v>
      </c>
      <c r="G26" s="16">
        <v>154</v>
      </c>
      <c r="H26" s="17">
        <v>325</v>
      </c>
      <c r="I26" s="15">
        <v>79</v>
      </c>
      <c r="J26" s="16">
        <v>144</v>
      </c>
      <c r="K26" s="16">
        <v>138</v>
      </c>
      <c r="L26" s="17">
        <v>282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134</v>
      </c>
      <c r="C27" s="16">
        <v>112</v>
      </c>
      <c r="D27" s="17">
        <v>246</v>
      </c>
      <c r="E27" s="15">
        <v>50</v>
      </c>
      <c r="F27" s="16">
        <v>193</v>
      </c>
      <c r="G27" s="16">
        <v>155</v>
      </c>
      <c r="H27" s="17">
        <v>348</v>
      </c>
      <c r="I27" s="15">
        <v>80</v>
      </c>
      <c r="J27" s="16">
        <v>121</v>
      </c>
      <c r="K27" s="16">
        <v>130</v>
      </c>
      <c r="L27" s="17">
        <v>251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136</v>
      </c>
      <c r="C28" s="16">
        <v>127</v>
      </c>
      <c r="D28" s="17">
        <v>263</v>
      </c>
      <c r="E28" s="15">
        <v>51</v>
      </c>
      <c r="F28" s="16">
        <v>179</v>
      </c>
      <c r="G28" s="16">
        <v>196</v>
      </c>
      <c r="H28" s="17">
        <v>375</v>
      </c>
      <c r="I28" s="15">
        <v>81</v>
      </c>
      <c r="J28" s="16">
        <v>99</v>
      </c>
      <c r="K28" s="16">
        <v>139</v>
      </c>
      <c r="L28" s="17">
        <v>238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123</v>
      </c>
      <c r="C29" s="16">
        <v>113</v>
      </c>
      <c r="D29" s="17">
        <v>236</v>
      </c>
      <c r="E29" s="15">
        <v>52</v>
      </c>
      <c r="F29" s="16">
        <v>185</v>
      </c>
      <c r="G29" s="16">
        <v>181</v>
      </c>
      <c r="H29" s="17">
        <v>366</v>
      </c>
      <c r="I29" s="15">
        <v>82</v>
      </c>
      <c r="J29" s="16">
        <v>101</v>
      </c>
      <c r="K29" s="16">
        <v>119</v>
      </c>
      <c r="L29" s="17">
        <v>220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114</v>
      </c>
      <c r="C30" s="16">
        <v>108</v>
      </c>
      <c r="D30" s="17">
        <v>222</v>
      </c>
      <c r="E30" s="15">
        <v>53</v>
      </c>
      <c r="F30" s="16">
        <v>186</v>
      </c>
      <c r="G30" s="16">
        <v>175</v>
      </c>
      <c r="H30" s="17">
        <v>361</v>
      </c>
      <c r="I30" s="15">
        <v>83</v>
      </c>
      <c r="J30" s="16">
        <v>82</v>
      </c>
      <c r="K30" s="16">
        <v>146</v>
      </c>
      <c r="L30" s="17">
        <v>228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147</v>
      </c>
      <c r="C31" s="16">
        <v>85</v>
      </c>
      <c r="D31" s="17">
        <v>232</v>
      </c>
      <c r="E31" s="15">
        <v>54</v>
      </c>
      <c r="F31" s="16">
        <v>151</v>
      </c>
      <c r="G31" s="16">
        <v>138</v>
      </c>
      <c r="H31" s="17">
        <v>289</v>
      </c>
      <c r="I31" s="15">
        <v>84</v>
      </c>
      <c r="J31" s="16">
        <v>84</v>
      </c>
      <c r="K31" s="16">
        <v>132</v>
      </c>
      <c r="L31" s="17">
        <v>216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113</v>
      </c>
      <c r="C32" s="16">
        <v>120</v>
      </c>
      <c r="D32" s="17">
        <v>233</v>
      </c>
      <c r="E32" s="15">
        <v>55</v>
      </c>
      <c r="F32" s="16">
        <v>189</v>
      </c>
      <c r="G32" s="16">
        <v>202</v>
      </c>
      <c r="H32" s="17">
        <v>391</v>
      </c>
      <c r="I32" s="15">
        <v>85</v>
      </c>
      <c r="J32" s="16">
        <v>65</v>
      </c>
      <c r="K32" s="16">
        <v>137</v>
      </c>
      <c r="L32" s="17">
        <v>202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121</v>
      </c>
      <c r="C33" s="16">
        <v>105</v>
      </c>
      <c r="D33" s="17">
        <v>226</v>
      </c>
      <c r="E33" s="15">
        <v>56</v>
      </c>
      <c r="F33" s="16">
        <v>167</v>
      </c>
      <c r="G33" s="16">
        <v>204</v>
      </c>
      <c r="H33" s="17">
        <v>371</v>
      </c>
      <c r="I33" s="15">
        <v>86</v>
      </c>
      <c r="J33" s="16">
        <v>70</v>
      </c>
      <c r="K33" s="16">
        <v>116</v>
      </c>
      <c r="L33" s="17">
        <v>186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128</v>
      </c>
      <c r="C34" s="16">
        <v>105</v>
      </c>
      <c r="D34" s="17">
        <v>233</v>
      </c>
      <c r="E34" s="15">
        <v>57</v>
      </c>
      <c r="F34" s="16">
        <v>158</v>
      </c>
      <c r="G34" s="16">
        <v>165</v>
      </c>
      <c r="H34" s="17">
        <v>323</v>
      </c>
      <c r="I34" s="15">
        <v>87</v>
      </c>
      <c r="J34" s="16">
        <v>54</v>
      </c>
      <c r="K34" s="16">
        <v>106</v>
      </c>
      <c r="L34" s="17">
        <v>160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112</v>
      </c>
      <c r="C35" s="16">
        <v>124</v>
      </c>
      <c r="D35" s="17">
        <v>236</v>
      </c>
      <c r="E35" s="15">
        <v>58</v>
      </c>
      <c r="F35" s="16">
        <v>166</v>
      </c>
      <c r="G35" s="16">
        <v>151</v>
      </c>
      <c r="H35" s="17">
        <v>317</v>
      </c>
      <c r="I35" s="15">
        <v>88</v>
      </c>
      <c r="J35" s="16">
        <v>51</v>
      </c>
      <c r="K35" s="16">
        <v>106</v>
      </c>
      <c r="L35" s="17">
        <v>157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114</v>
      </c>
      <c r="C36" s="19">
        <v>97</v>
      </c>
      <c r="D36" s="20">
        <v>211</v>
      </c>
      <c r="E36" s="18">
        <v>59</v>
      </c>
      <c r="F36" s="19">
        <v>164</v>
      </c>
      <c r="G36" s="19">
        <v>140</v>
      </c>
      <c r="H36" s="20">
        <v>304</v>
      </c>
      <c r="I36" s="18">
        <v>89</v>
      </c>
      <c r="J36" s="19">
        <v>42</v>
      </c>
      <c r="K36" s="19">
        <v>81</v>
      </c>
      <c r="L36" s="20">
        <v>123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470</v>
      </c>
      <c r="C39" s="16">
        <v>399</v>
      </c>
      <c r="D39" s="17">
        <v>869</v>
      </c>
      <c r="E39" s="15" t="s">
        <v>275</v>
      </c>
      <c r="F39" s="16">
        <v>883</v>
      </c>
      <c r="G39" s="16">
        <v>785</v>
      </c>
      <c r="H39" s="17">
        <v>1668</v>
      </c>
      <c r="I39" s="15" t="s">
        <v>276</v>
      </c>
      <c r="J39" s="16">
        <v>487</v>
      </c>
      <c r="K39" s="16">
        <v>666</v>
      </c>
      <c r="L39" s="17">
        <v>1153</v>
      </c>
      <c r="M39" s="15" t="s">
        <v>277</v>
      </c>
      <c r="N39" s="16">
        <v>1532</v>
      </c>
      <c r="O39" s="16">
        <v>1359</v>
      </c>
      <c r="P39" s="17">
        <v>2891</v>
      </c>
    </row>
    <row r="40" spans="1:16" s="7" customFormat="1" ht="17.25" customHeight="1">
      <c r="A40" s="15" t="s">
        <v>278</v>
      </c>
      <c r="B40" s="16">
        <v>499</v>
      </c>
      <c r="C40" s="16">
        <v>472</v>
      </c>
      <c r="D40" s="17">
        <v>971</v>
      </c>
      <c r="E40" s="15" t="s">
        <v>279</v>
      </c>
      <c r="F40" s="16">
        <v>936</v>
      </c>
      <c r="G40" s="16">
        <v>846</v>
      </c>
      <c r="H40" s="17">
        <v>1782</v>
      </c>
      <c r="I40" s="15" t="s">
        <v>280</v>
      </c>
      <c r="J40" s="16">
        <v>282</v>
      </c>
      <c r="K40" s="16">
        <v>546</v>
      </c>
      <c r="L40" s="17">
        <v>828</v>
      </c>
      <c r="M40" s="15" t="s">
        <v>281</v>
      </c>
      <c r="N40" s="16">
        <v>7652</v>
      </c>
      <c r="O40" s="16">
        <v>7269</v>
      </c>
      <c r="P40" s="17">
        <v>14921</v>
      </c>
    </row>
    <row r="41" spans="1:16" s="7" customFormat="1" ht="17.25" customHeight="1">
      <c r="A41" s="15" t="s">
        <v>282</v>
      </c>
      <c r="B41" s="16">
        <v>563</v>
      </c>
      <c r="C41" s="16">
        <v>488</v>
      </c>
      <c r="D41" s="17">
        <v>1051</v>
      </c>
      <c r="E41" s="15" t="s">
        <v>283</v>
      </c>
      <c r="F41" s="16">
        <v>894</v>
      </c>
      <c r="G41" s="16">
        <v>845</v>
      </c>
      <c r="H41" s="17">
        <v>1739</v>
      </c>
      <c r="I41" s="15" t="s">
        <v>284</v>
      </c>
      <c r="J41" s="16">
        <v>92</v>
      </c>
      <c r="K41" s="16">
        <v>319</v>
      </c>
      <c r="L41" s="17">
        <v>411</v>
      </c>
      <c r="M41" s="15" t="s">
        <v>214</v>
      </c>
      <c r="N41" s="16">
        <v>3640</v>
      </c>
      <c r="O41" s="16">
        <v>4733</v>
      </c>
      <c r="P41" s="17">
        <v>8373</v>
      </c>
    </row>
    <row r="42" spans="1:16" s="7" customFormat="1" ht="17.25" customHeight="1">
      <c r="A42" s="15" t="s">
        <v>216</v>
      </c>
      <c r="B42" s="16">
        <v>617</v>
      </c>
      <c r="C42" s="16">
        <v>599</v>
      </c>
      <c r="D42" s="17">
        <v>1216</v>
      </c>
      <c r="E42" s="15" t="s">
        <v>217</v>
      </c>
      <c r="F42" s="16">
        <v>844</v>
      </c>
      <c r="G42" s="16">
        <v>862</v>
      </c>
      <c r="H42" s="17">
        <v>1706</v>
      </c>
      <c r="I42" s="15" t="s">
        <v>218</v>
      </c>
      <c r="J42" s="16">
        <v>24</v>
      </c>
      <c r="K42" s="16">
        <v>112</v>
      </c>
      <c r="L42" s="17">
        <v>136</v>
      </c>
      <c r="M42" s="18" t="s">
        <v>211</v>
      </c>
      <c r="N42" s="19">
        <v>12824</v>
      </c>
      <c r="O42" s="19">
        <v>13361</v>
      </c>
      <c r="P42" s="20">
        <v>26185</v>
      </c>
    </row>
    <row r="43" spans="1:12" s="7" customFormat="1" ht="17.25" customHeight="1">
      <c r="A43" s="15" t="s">
        <v>219</v>
      </c>
      <c r="B43" s="16">
        <v>654</v>
      </c>
      <c r="C43" s="16">
        <v>545</v>
      </c>
      <c r="D43" s="17">
        <v>1199</v>
      </c>
      <c r="E43" s="15" t="s">
        <v>220</v>
      </c>
      <c r="F43" s="16">
        <v>845</v>
      </c>
      <c r="G43" s="16">
        <v>862</v>
      </c>
      <c r="H43" s="17">
        <v>1707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588</v>
      </c>
      <c r="C44" s="16">
        <v>551</v>
      </c>
      <c r="D44" s="17">
        <v>1139</v>
      </c>
      <c r="E44" s="15" t="s">
        <v>223</v>
      </c>
      <c r="F44" s="16">
        <v>1026</v>
      </c>
      <c r="G44" s="16">
        <v>1099</v>
      </c>
      <c r="H44" s="17">
        <v>2125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663</v>
      </c>
      <c r="C45" s="16">
        <v>651</v>
      </c>
      <c r="D45" s="17">
        <v>1314</v>
      </c>
      <c r="E45" s="15" t="s">
        <v>226</v>
      </c>
      <c r="F45" s="16">
        <v>994</v>
      </c>
      <c r="G45" s="16">
        <v>1118</v>
      </c>
      <c r="H45" s="17">
        <v>2112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728</v>
      </c>
      <c r="C46" s="19">
        <v>723</v>
      </c>
      <c r="D46" s="20">
        <v>1451</v>
      </c>
      <c r="E46" s="18" t="s">
        <v>229</v>
      </c>
      <c r="F46" s="19">
        <v>731</v>
      </c>
      <c r="G46" s="19">
        <v>860</v>
      </c>
      <c r="H46" s="20">
        <v>1591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95577</v>
      </c>
      <c r="B4" s="8">
        <v>46244</v>
      </c>
      <c r="C4" s="8">
        <v>49333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319</v>
      </c>
      <c r="C7" s="13">
        <v>309</v>
      </c>
      <c r="D7" s="14">
        <v>628</v>
      </c>
      <c r="E7" s="15">
        <v>30</v>
      </c>
      <c r="F7" s="16">
        <v>498</v>
      </c>
      <c r="G7" s="16">
        <v>496</v>
      </c>
      <c r="H7" s="17">
        <v>994</v>
      </c>
      <c r="I7" s="15">
        <v>60</v>
      </c>
      <c r="J7" s="16">
        <v>527</v>
      </c>
      <c r="K7" s="16">
        <v>539</v>
      </c>
      <c r="L7" s="17">
        <v>1066</v>
      </c>
      <c r="M7" s="15">
        <v>90</v>
      </c>
      <c r="N7" s="16">
        <v>97</v>
      </c>
      <c r="O7" s="16">
        <v>271</v>
      </c>
      <c r="P7" s="17">
        <v>368</v>
      </c>
    </row>
    <row r="8" spans="1:16" s="7" customFormat="1" ht="17.25" customHeight="1">
      <c r="A8" s="15">
        <v>1</v>
      </c>
      <c r="B8" s="16">
        <v>349</v>
      </c>
      <c r="C8" s="16">
        <v>329</v>
      </c>
      <c r="D8" s="17">
        <v>678</v>
      </c>
      <c r="E8" s="15">
        <v>31</v>
      </c>
      <c r="F8" s="16">
        <v>542</v>
      </c>
      <c r="G8" s="16">
        <v>516</v>
      </c>
      <c r="H8" s="17">
        <v>1058</v>
      </c>
      <c r="I8" s="15">
        <v>61</v>
      </c>
      <c r="J8" s="16">
        <v>575</v>
      </c>
      <c r="K8" s="16">
        <v>556</v>
      </c>
      <c r="L8" s="17">
        <v>1131</v>
      </c>
      <c r="M8" s="15">
        <v>91</v>
      </c>
      <c r="N8" s="16">
        <v>89</v>
      </c>
      <c r="O8" s="16">
        <v>239</v>
      </c>
      <c r="P8" s="17">
        <v>328</v>
      </c>
    </row>
    <row r="9" spans="1:16" s="7" customFormat="1" ht="17.25" customHeight="1">
      <c r="A9" s="15">
        <v>2</v>
      </c>
      <c r="B9" s="16">
        <v>353</v>
      </c>
      <c r="C9" s="16">
        <v>345</v>
      </c>
      <c r="D9" s="17">
        <v>698</v>
      </c>
      <c r="E9" s="15">
        <v>32</v>
      </c>
      <c r="F9" s="16">
        <v>492</v>
      </c>
      <c r="G9" s="16">
        <v>526</v>
      </c>
      <c r="H9" s="17">
        <v>1018</v>
      </c>
      <c r="I9" s="15">
        <v>62</v>
      </c>
      <c r="J9" s="16">
        <v>579</v>
      </c>
      <c r="K9" s="16">
        <v>546</v>
      </c>
      <c r="L9" s="17">
        <v>1125</v>
      </c>
      <c r="M9" s="15">
        <v>92</v>
      </c>
      <c r="N9" s="16">
        <v>69</v>
      </c>
      <c r="O9" s="16">
        <v>187</v>
      </c>
      <c r="P9" s="17">
        <v>256</v>
      </c>
    </row>
    <row r="10" spans="1:16" s="7" customFormat="1" ht="17.25" customHeight="1">
      <c r="A10" s="15">
        <v>3</v>
      </c>
      <c r="B10" s="16">
        <v>357</v>
      </c>
      <c r="C10" s="16">
        <v>318</v>
      </c>
      <c r="D10" s="17">
        <v>675</v>
      </c>
      <c r="E10" s="15">
        <v>33</v>
      </c>
      <c r="F10" s="16">
        <v>538</v>
      </c>
      <c r="G10" s="16">
        <v>454</v>
      </c>
      <c r="H10" s="17">
        <v>992</v>
      </c>
      <c r="I10" s="15">
        <v>63</v>
      </c>
      <c r="J10" s="16">
        <v>503</v>
      </c>
      <c r="K10" s="16">
        <v>560</v>
      </c>
      <c r="L10" s="17">
        <v>1063</v>
      </c>
      <c r="M10" s="15">
        <v>93</v>
      </c>
      <c r="N10" s="16">
        <v>54</v>
      </c>
      <c r="O10" s="16">
        <v>168</v>
      </c>
      <c r="P10" s="17">
        <v>222</v>
      </c>
    </row>
    <row r="11" spans="1:16" s="7" customFormat="1" ht="17.25" customHeight="1">
      <c r="A11" s="15">
        <v>4</v>
      </c>
      <c r="B11" s="16">
        <v>382</v>
      </c>
      <c r="C11" s="16">
        <v>372</v>
      </c>
      <c r="D11" s="17">
        <v>754</v>
      </c>
      <c r="E11" s="15">
        <v>34</v>
      </c>
      <c r="F11" s="16">
        <v>580</v>
      </c>
      <c r="G11" s="16">
        <v>550</v>
      </c>
      <c r="H11" s="17">
        <v>1130</v>
      </c>
      <c r="I11" s="15">
        <v>64</v>
      </c>
      <c r="J11" s="16">
        <v>519</v>
      </c>
      <c r="K11" s="16">
        <v>568</v>
      </c>
      <c r="L11" s="17">
        <v>1087</v>
      </c>
      <c r="M11" s="15">
        <v>94</v>
      </c>
      <c r="N11" s="16">
        <v>34</v>
      </c>
      <c r="O11" s="16">
        <v>151</v>
      </c>
      <c r="P11" s="17">
        <v>185</v>
      </c>
    </row>
    <row r="12" spans="1:16" s="7" customFormat="1" ht="17.25" customHeight="1">
      <c r="A12" s="15">
        <v>5</v>
      </c>
      <c r="B12" s="16">
        <v>402</v>
      </c>
      <c r="C12" s="16">
        <v>337</v>
      </c>
      <c r="D12" s="17">
        <v>739</v>
      </c>
      <c r="E12" s="15">
        <v>35</v>
      </c>
      <c r="F12" s="16">
        <v>610</v>
      </c>
      <c r="G12" s="16">
        <v>554</v>
      </c>
      <c r="H12" s="17">
        <v>1164</v>
      </c>
      <c r="I12" s="15">
        <v>65</v>
      </c>
      <c r="J12" s="16">
        <v>558</v>
      </c>
      <c r="K12" s="16">
        <v>607</v>
      </c>
      <c r="L12" s="17">
        <v>1165</v>
      </c>
      <c r="M12" s="15">
        <v>95</v>
      </c>
      <c r="N12" s="16">
        <v>32</v>
      </c>
      <c r="O12" s="16">
        <v>112</v>
      </c>
      <c r="P12" s="17">
        <v>144</v>
      </c>
    </row>
    <row r="13" spans="1:16" s="7" customFormat="1" ht="17.25" customHeight="1">
      <c r="A13" s="15">
        <v>6</v>
      </c>
      <c r="B13" s="16">
        <v>417</v>
      </c>
      <c r="C13" s="16">
        <v>407</v>
      </c>
      <c r="D13" s="17">
        <v>824</v>
      </c>
      <c r="E13" s="15">
        <v>36</v>
      </c>
      <c r="F13" s="16">
        <v>524</v>
      </c>
      <c r="G13" s="16">
        <v>607</v>
      </c>
      <c r="H13" s="17">
        <v>1131</v>
      </c>
      <c r="I13" s="15">
        <v>66</v>
      </c>
      <c r="J13" s="16">
        <v>600</v>
      </c>
      <c r="K13" s="16">
        <v>609</v>
      </c>
      <c r="L13" s="17">
        <v>1209</v>
      </c>
      <c r="M13" s="15">
        <v>96</v>
      </c>
      <c r="N13" s="16">
        <v>23</v>
      </c>
      <c r="O13" s="16">
        <v>76</v>
      </c>
      <c r="P13" s="17">
        <v>99</v>
      </c>
    </row>
    <row r="14" spans="1:16" s="7" customFormat="1" ht="17.25" customHeight="1">
      <c r="A14" s="15">
        <v>7</v>
      </c>
      <c r="B14" s="16">
        <v>354</v>
      </c>
      <c r="C14" s="16">
        <v>334</v>
      </c>
      <c r="D14" s="17">
        <v>688</v>
      </c>
      <c r="E14" s="15">
        <v>37</v>
      </c>
      <c r="F14" s="16">
        <v>585</v>
      </c>
      <c r="G14" s="16">
        <v>531</v>
      </c>
      <c r="H14" s="17">
        <v>1116</v>
      </c>
      <c r="I14" s="15">
        <v>67</v>
      </c>
      <c r="J14" s="16">
        <v>598</v>
      </c>
      <c r="K14" s="16">
        <v>703</v>
      </c>
      <c r="L14" s="17">
        <v>1301</v>
      </c>
      <c r="M14" s="15">
        <v>97</v>
      </c>
      <c r="N14" s="16">
        <v>12</v>
      </c>
      <c r="O14" s="16">
        <v>76</v>
      </c>
      <c r="P14" s="17">
        <v>88</v>
      </c>
    </row>
    <row r="15" spans="1:16" s="7" customFormat="1" ht="17.25" customHeight="1">
      <c r="A15" s="15">
        <v>8</v>
      </c>
      <c r="B15" s="16">
        <v>405</v>
      </c>
      <c r="C15" s="16">
        <v>361</v>
      </c>
      <c r="D15" s="17">
        <v>766</v>
      </c>
      <c r="E15" s="15">
        <v>38</v>
      </c>
      <c r="F15" s="16">
        <v>602</v>
      </c>
      <c r="G15" s="16">
        <v>545</v>
      </c>
      <c r="H15" s="17">
        <v>1147</v>
      </c>
      <c r="I15" s="15">
        <v>68</v>
      </c>
      <c r="J15" s="16">
        <v>685</v>
      </c>
      <c r="K15" s="16">
        <v>759</v>
      </c>
      <c r="L15" s="17">
        <v>1444</v>
      </c>
      <c r="M15" s="15">
        <v>98</v>
      </c>
      <c r="N15" s="16">
        <v>10</v>
      </c>
      <c r="O15" s="16">
        <v>66</v>
      </c>
      <c r="P15" s="17">
        <v>76</v>
      </c>
    </row>
    <row r="16" spans="1:16" s="7" customFormat="1" ht="17.25" customHeight="1">
      <c r="A16" s="15">
        <v>9</v>
      </c>
      <c r="B16" s="16">
        <v>427</v>
      </c>
      <c r="C16" s="16">
        <v>398</v>
      </c>
      <c r="D16" s="17">
        <v>825</v>
      </c>
      <c r="E16" s="15">
        <v>39</v>
      </c>
      <c r="F16" s="16">
        <v>527</v>
      </c>
      <c r="G16" s="16">
        <v>541</v>
      </c>
      <c r="H16" s="17">
        <v>1068</v>
      </c>
      <c r="I16" s="15">
        <v>69</v>
      </c>
      <c r="J16" s="16">
        <v>668</v>
      </c>
      <c r="K16" s="16">
        <v>681</v>
      </c>
      <c r="L16" s="17">
        <v>1349</v>
      </c>
      <c r="M16" s="15">
        <v>99</v>
      </c>
      <c r="N16" s="16">
        <v>5</v>
      </c>
      <c r="O16" s="16">
        <v>32</v>
      </c>
      <c r="P16" s="17">
        <v>37</v>
      </c>
    </row>
    <row r="17" spans="1:16" s="7" customFormat="1" ht="17.25" customHeight="1">
      <c r="A17" s="15">
        <v>10</v>
      </c>
      <c r="B17" s="16">
        <v>395</v>
      </c>
      <c r="C17" s="16">
        <v>422</v>
      </c>
      <c r="D17" s="17">
        <v>817</v>
      </c>
      <c r="E17" s="15">
        <v>40</v>
      </c>
      <c r="F17" s="16">
        <v>613</v>
      </c>
      <c r="G17" s="16">
        <v>608</v>
      </c>
      <c r="H17" s="17">
        <v>1221</v>
      </c>
      <c r="I17" s="15">
        <v>70</v>
      </c>
      <c r="J17" s="16">
        <v>784</v>
      </c>
      <c r="K17" s="16">
        <v>871</v>
      </c>
      <c r="L17" s="17">
        <v>1655</v>
      </c>
      <c r="M17" s="15">
        <v>100</v>
      </c>
      <c r="N17" s="16">
        <v>4</v>
      </c>
      <c r="O17" s="16">
        <v>28</v>
      </c>
      <c r="P17" s="17">
        <v>32</v>
      </c>
    </row>
    <row r="18" spans="1:16" s="7" customFormat="1" ht="17.25" customHeight="1">
      <c r="A18" s="15">
        <v>11</v>
      </c>
      <c r="B18" s="16">
        <v>431</v>
      </c>
      <c r="C18" s="16">
        <v>368</v>
      </c>
      <c r="D18" s="17">
        <v>799</v>
      </c>
      <c r="E18" s="15">
        <v>41</v>
      </c>
      <c r="F18" s="16">
        <v>586</v>
      </c>
      <c r="G18" s="16">
        <v>599</v>
      </c>
      <c r="H18" s="17">
        <v>1185</v>
      </c>
      <c r="I18" s="15">
        <v>71</v>
      </c>
      <c r="J18" s="16">
        <v>728</v>
      </c>
      <c r="K18" s="16">
        <v>824</v>
      </c>
      <c r="L18" s="17">
        <v>1552</v>
      </c>
      <c r="M18" s="15">
        <v>101</v>
      </c>
      <c r="N18" s="16">
        <v>0</v>
      </c>
      <c r="O18" s="16">
        <v>16</v>
      </c>
      <c r="P18" s="17">
        <v>16</v>
      </c>
    </row>
    <row r="19" spans="1:16" s="7" customFormat="1" ht="17.25" customHeight="1">
      <c r="A19" s="15">
        <v>12</v>
      </c>
      <c r="B19" s="16">
        <v>439</v>
      </c>
      <c r="C19" s="16">
        <v>402</v>
      </c>
      <c r="D19" s="17">
        <v>841</v>
      </c>
      <c r="E19" s="15">
        <v>42</v>
      </c>
      <c r="F19" s="16">
        <v>675</v>
      </c>
      <c r="G19" s="16">
        <v>608</v>
      </c>
      <c r="H19" s="17">
        <v>1283</v>
      </c>
      <c r="I19" s="15">
        <v>72</v>
      </c>
      <c r="J19" s="16">
        <v>763</v>
      </c>
      <c r="K19" s="16">
        <v>838</v>
      </c>
      <c r="L19" s="17">
        <v>1601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426</v>
      </c>
      <c r="C20" s="16">
        <v>417</v>
      </c>
      <c r="D20" s="17">
        <v>843</v>
      </c>
      <c r="E20" s="15">
        <v>43</v>
      </c>
      <c r="F20" s="16">
        <v>691</v>
      </c>
      <c r="G20" s="16">
        <v>700</v>
      </c>
      <c r="H20" s="17">
        <v>1391</v>
      </c>
      <c r="I20" s="15">
        <v>73</v>
      </c>
      <c r="J20" s="16">
        <v>640</v>
      </c>
      <c r="K20" s="16">
        <v>701</v>
      </c>
      <c r="L20" s="17">
        <v>1341</v>
      </c>
      <c r="M20" s="15">
        <v>103</v>
      </c>
      <c r="N20" s="16">
        <v>1</v>
      </c>
      <c r="O20" s="16">
        <v>6</v>
      </c>
      <c r="P20" s="17">
        <v>7</v>
      </c>
    </row>
    <row r="21" spans="1:16" s="7" customFormat="1" ht="17.25" customHeight="1">
      <c r="A21" s="15">
        <v>14</v>
      </c>
      <c r="B21" s="16">
        <v>406</v>
      </c>
      <c r="C21" s="16">
        <v>414</v>
      </c>
      <c r="D21" s="17">
        <v>820</v>
      </c>
      <c r="E21" s="15">
        <v>44</v>
      </c>
      <c r="F21" s="16">
        <v>742</v>
      </c>
      <c r="G21" s="16">
        <v>712</v>
      </c>
      <c r="H21" s="17">
        <v>1454</v>
      </c>
      <c r="I21" s="15">
        <v>74</v>
      </c>
      <c r="J21" s="16">
        <v>362</v>
      </c>
      <c r="K21" s="16">
        <v>447</v>
      </c>
      <c r="L21" s="17">
        <v>809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455</v>
      </c>
      <c r="C22" s="16">
        <v>386</v>
      </c>
      <c r="D22" s="17">
        <v>841</v>
      </c>
      <c r="E22" s="15">
        <v>45</v>
      </c>
      <c r="F22" s="16">
        <v>767</v>
      </c>
      <c r="G22" s="16">
        <v>758</v>
      </c>
      <c r="H22" s="17">
        <v>1525</v>
      </c>
      <c r="I22" s="15">
        <v>75</v>
      </c>
      <c r="J22" s="16">
        <v>475</v>
      </c>
      <c r="K22" s="16">
        <v>545</v>
      </c>
      <c r="L22" s="17">
        <v>1020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429</v>
      </c>
      <c r="C23" s="16">
        <v>409</v>
      </c>
      <c r="D23" s="17">
        <v>838</v>
      </c>
      <c r="E23" s="15">
        <v>46</v>
      </c>
      <c r="F23" s="16">
        <v>842</v>
      </c>
      <c r="G23" s="16">
        <v>784</v>
      </c>
      <c r="H23" s="17">
        <v>1626</v>
      </c>
      <c r="I23" s="15">
        <v>76</v>
      </c>
      <c r="J23" s="16">
        <v>499</v>
      </c>
      <c r="K23" s="16">
        <v>650</v>
      </c>
      <c r="L23" s="17">
        <v>1149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424</v>
      </c>
      <c r="C24" s="16">
        <v>394</v>
      </c>
      <c r="D24" s="17">
        <v>818</v>
      </c>
      <c r="E24" s="15">
        <v>47</v>
      </c>
      <c r="F24" s="16">
        <v>848</v>
      </c>
      <c r="G24" s="16">
        <v>779</v>
      </c>
      <c r="H24" s="17">
        <v>1627</v>
      </c>
      <c r="I24" s="15">
        <v>77</v>
      </c>
      <c r="J24" s="16">
        <v>481</v>
      </c>
      <c r="K24" s="16">
        <v>602</v>
      </c>
      <c r="L24" s="17">
        <v>1083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477</v>
      </c>
      <c r="C25" s="16">
        <v>436</v>
      </c>
      <c r="D25" s="17">
        <v>913</v>
      </c>
      <c r="E25" s="15">
        <v>48</v>
      </c>
      <c r="F25" s="16">
        <v>784</v>
      </c>
      <c r="G25" s="16">
        <v>754</v>
      </c>
      <c r="H25" s="17">
        <v>1538</v>
      </c>
      <c r="I25" s="15">
        <v>78</v>
      </c>
      <c r="J25" s="16">
        <v>503</v>
      </c>
      <c r="K25" s="16">
        <v>636</v>
      </c>
      <c r="L25" s="17">
        <v>1139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436</v>
      </c>
      <c r="C26" s="16">
        <v>432</v>
      </c>
      <c r="D26" s="17">
        <v>868</v>
      </c>
      <c r="E26" s="15">
        <v>49</v>
      </c>
      <c r="F26" s="16">
        <v>735</v>
      </c>
      <c r="G26" s="16">
        <v>710</v>
      </c>
      <c r="H26" s="17">
        <v>1445</v>
      </c>
      <c r="I26" s="15">
        <v>79</v>
      </c>
      <c r="J26" s="16">
        <v>423</v>
      </c>
      <c r="K26" s="16">
        <v>588</v>
      </c>
      <c r="L26" s="17">
        <v>1011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446</v>
      </c>
      <c r="C27" s="16">
        <v>417</v>
      </c>
      <c r="D27" s="17">
        <v>863</v>
      </c>
      <c r="E27" s="15">
        <v>50</v>
      </c>
      <c r="F27" s="16">
        <v>738</v>
      </c>
      <c r="G27" s="16">
        <v>697</v>
      </c>
      <c r="H27" s="17">
        <v>1435</v>
      </c>
      <c r="I27" s="15">
        <v>80</v>
      </c>
      <c r="J27" s="16">
        <v>399</v>
      </c>
      <c r="K27" s="16">
        <v>529</v>
      </c>
      <c r="L27" s="17">
        <v>928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450</v>
      </c>
      <c r="C28" s="16">
        <v>428</v>
      </c>
      <c r="D28" s="17">
        <v>878</v>
      </c>
      <c r="E28" s="15">
        <v>51</v>
      </c>
      <c r="F28" s="16">
        <v>732</v>
      </c>
      <c r="G28" s="16">
        <v>688</v>
      </c>
      <c r="H28" s="17">
        <v>1420</v>
      </c>
      <c r="I28" s="15">
        <v>81</v>
      </c>
      <c r="J28" s="16">
        <v>331</v>
      </c>
      <c r="K28" s="16">
        <v>460</v>
      </c>
      <c r="L28" s="17">
        <v>791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408</v>
      </c>
      <c r="C29" s="16">
        <v>398</v>
      </c>
      <c r="D29" s="17">
        <v>806</v>
      </c>
      <c r="E29" s="15">
        <v>52</v>
      </c>
      <c r="F29" s="16">
        <v>700</v>
      </c>
      <c r="G29" s="16">
        <v>681</v>
      </c>
      <c r="H29" s="17">
        <v>1381</v>
      </c>
      <c r="I29" s="15">
        <v>82</v>
      </c>
      <c r="J29" s="16">
        <v>385</v>
      </c>
      <c r="K29" s="16">
        <v>608</v>
      </c>
      <c r="L29" s="17">
        <v>993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431</v>
      </c>
      <c r="C30" s="16">
        <v>450</v>
      </c>
      <c r="D30" s="17">
        <v>881</v>
      </c>
      <c r="E30" s="15">
        <v>53</v>
      </c>
      <c r="F30" s="16">
        <v>656</v>
      </c>
      <c r="G30" s="16">
        <v>648</v>
      </c>
      <c r="H30" s="17">
        <v>1304</v>
      </c>
      <c r="I30" s="15">
        <v>83</v>
      </c>
      <c r="J30" s="16">
        <v>315</v>
      </c>
      <c r="K30" s="16">
        <v>510</v>
      </c>
      <c r="L30" s="17">
        <v>825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412</v>
      </c>
      <c r="C31" s="16">
        <v>441</v>
      </c>
      <c r="D31" s="17">
        <v>853</v>
      </c>
      <c r="E31" s="15">
        <v>54</v>
      </c>
      <c r="F31" s="16">
        <v>544</v>
      </c>
      <c r="G31" s="16">
        <v>592</v>
      </c>
      <c r="H31" s="17">
        <v>1136</v>
      </c>
      <c r="I31" s="15">
        <v>84</v>
      </c>
      <c r="J31" s="16">
        <v>294</v>
      </c>
      <c r="K31" s="16">
        <v>505</v>
      </c>
      <c r="L31" s="17">
        <v>799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474</v>
      </c>
      <c r="C32" s="16">
        <v>435</v>
      </c>
      <c r="D32" s="17">
        <v>909</v>
      </c>
      <c r="E32" s="15">
        <v>55</v>
      </c>
      <c r="F32" s="16">
        <v>626</v>
      </c>
      <c r="G32" s="16">
        <v>617</v>
      </c>
      <c r="H32" s="17">
        <v>1243</v>
      </c>
      <c r="I32" s="15">
        <v>85</v>
      </c>
      <c r="J32" s="16">
        <v>265</v>
      </c>
      <c r="K32" s="16">
        <v>386</v>
      </c>
      <c r="L32" s="17">
        <v>651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485</v>
      </c>
      <c r="C33" s="16">
        <v>519</v>
      </c>
      <c r="D33" s="17">
        <v>1004</v>
      </c>
      <c r="E33" s="15">
        <v>56</v>
      </c>
      <c r="F33" s="16">
        <v>590</v>
      </c>
      <c r="G33" s="16">
        <v>564</v>
      </c>
      <c r="H33" s="17">
        <v>1154</v>
      </c>
      <c r="I33" s="15">
        <v>86</v>
      </c>
      <c r="J33" s="16">
        <v>205</v>
      </c>
      <c r="K33" s="16">
        <v>437</v>
      </c>
      <c r="L33" s="17">
        <v>642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458</v>
      </c>
      <c r="C34" s="16">
        <v>443</v>
      </c>
      <c r="D34" s="17">
        <v>901</v>
      </c>
      <c r="E34" s="15">
        <v>57</v>
      </c>
      <c r="F34" s="16">
        <v>621</v>
      </c>
      <c r="G34" s="16">
        <v>573</v>
      </c>
      <c r="H34" s="17">
        <v>1194</v>
      </c>
      <c r="I34" s="15">
        <v>87</v>
      </c>
      <c r="J34" s="16">
        <v>225</v>
      </c>
      <c r="K34" s="16">
        <v>423</v>
      </c>
      <c r="L34" s="17">
        <v>648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487</v>
      </c>
      <c r="C35" s="16">
        <v>495</v>
      </c>
      <c r="D35" s="17">
        <v>982</v>
      </c>
      <c r="E35" s="15">
        <v>58</v>
      </c>
      <c r="F35" s="16">
        <v>520</v>
      </c>
      <c r="G35" s="16">
        <v>536</v>
      </c>
      <c r="H35" s="17">
        <v>1056</v>
      </c>
      <c r="I35" s="15">
        <v>88</v>
      </c>
      <c r="J35" s="16">
        <v>169</v>
      </c>
      <c r="K35" s="16">
        <v>329</v>
      </c>
      <c r="L35" s="17">
        <v>498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474</v>
      </c>
      <c r="C36" s="19">
        <v>471</v>
      </c>
      <c r="D36" s="20">
        <v>945</v>
      </c>
      <c r="E36" s="18">
        <v>59</v>
      </c>
      <c r="F36" s="19">
        <v>488</v>
      </c>
      <c r="G36" s="19">
        <v>508</v>
      </c>
      <c r="H36" s="20">
        <v>996</v>
      </c>
      <c r="I36" s="18">
        <v>89</v>
      </c>
      <c r="J36" s="19">
        <v>150</v>
      </c>
      <c r="K36" s="19">
        <v>346</v>
      </c>
      <c r="L36" s="20">
        <v>496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329</v>
      </c>
      <c r="B39" s="16">
        <v>1760</v>
      </c>
      <c r="C39" s="16">
        <v>1673</v>
      </c>
      <c r="D39" s="17">
        <v>3433</v>
      </c>
      <c r="E39" s="15" t="s">
        <v>330</v>
      </c>
      <c r="F39" s="16">
        <v>3307</v>
      </c>
      <c r="G39" s="16">
        <v>3227</v>
      </c>
      <c r="H39" s="17">
        <v>6534</v>
      </c>
      <c r="I39" s="15" t="s">
        <v>331</v>
      </c>
      <c r="J39" s="16">
        <v>1724</v>
      </c>
      <c r="K39" s="16">
        <v>2612</v>
      </c>
      <c r="L39" s="17">
        <v>4336</v>
      </c>
      <c r="M39" s="15" t="s">
        <v>332</v>
      </c>
      <c r="N39" s="16">
        <v>5862</v>
      </c>
      <c r="O39" s="16">
        <v>5533</v>
      </c>
      <c r="P39" s="17">
        <v>11395</v>
      </c>
    </row>
    <row r="40" spans="1:16" s="7" customFormat="1" ht="17.25" customHeight="1">
      <c r="A40" s="15" t="s">
        <v>0</v>
      </c>
      <c r="B40" s="16">
        <v>2005</v>
      </c>
      <c r="C40" s="16">
        <v>1837</v>
      </c>
      <c r="D40" s="17">
        <v>3842</v>
      </c>
      <c r="E40" s="15" t="s">
        <v>1</v>
      </c>
      <c r="F40" s="16">
        <v>3976</v>
      </c>
      <c r="G40" s="16">
        <v>3785</v>
      </c>
      <c r="H40" s="17">
        <v>7761</v>
      </c>
      <c r="I40" s="15" t="s">
        <v>2</v>
      </c>
      <c r="J40" s="16">
        <v>1014</v>
      </c>
      <c r="K40" s="16">
        <v>1921</v>
      </c>
      <c r="L40" s="17">
        <v>2935</v>
      </c>
      <c r="M40" s="15" t="s">
        <v>3</v>
      </c>
      <c r="N40" s="16">
        <v>28445</v>
      </c>
      <c r="O40" s="16">
        <v>27759</v>
      </c>
      <c r="P40" s="17">
        <v>56204</v>
      </c>
    </row>
    <row r="41" spans="1:16" s="7" customFormat="1" ht="17.25" customHeight="1">
      <c r="A41" s="15" t="s">
        <v>4</v>
      </c>
      <c r="B41" s="16">
        <v>2097</v>
      </c>
      <c r="C41" s="16">
        <v>2023</v>
      </c>
      <c r="D41" s="17">
        <v>4120</v>
      </c>
      <c r="E41" s="15" t="s">
        <v>5</v>
      </c>
      <c r="F41" s="16">
        <v>3370</v>
      </c>
      <c r="G41" s="16">
        <v>3306</v>
      </c>
      <c r="H41" s="17">
        <v>6676</v>
      </c>
      <c r="I41" s="15" t="s">
        <v>6</v>
      </c>
      <c r="J41" s="16">
        <v>343</v>
      </c>
      <c r="K41" s="16">
        <v>1016</v>
      </c>
      <c r="L41" s="17">
        <v>1359</v>
      </c>
      <c r="M41" s="15" t="s">
        <v>214</v>
      </c>
      <c r="N41" s="16">
        <v>11937</v>
      </c>
      <c r="O41" s="16">
        <v>16041</v>
      </c>
      <c r="P41" s="17">
        <v>27978</v>
      </c>
    </row>
    <row r="42" spans="1:16" s="7" customFormat="1" ht="17.25" customHeight="1">
      <c r="A42" s="15" t="s">
        <v>216</v>
      </c>
      <c r="B42" s="16">
        <v>2221</v>
      </c>
      <c r="C42" s="16">
        <v>2057</v>
      </c>
      <c r="D42" s="17">
        <v>4278</v>
      </c>
      <c r="E42" s="15" t="s">
        <v>217</v>
      </c>
      <c r="F42" s="16">
        <v>2845</v>
      </c>
      <c r="G42" s="16">
        <v>2798</v>
      </c>
      <c r="H42" s="17">
        <v>5643</v>
      </c>
      <c r="I42" s="15" t="s">
        <v>218</v>
      </c>
      <c r="J42" s="16">
        <v>82</v>
      </c>
      <c r="K42" s="16">
        <v>362</v>
      </c>
      <c r="L42" s="17">
        <v>444</v>
      </c>
      <c r="M42" s="18" t="s">
        <v>211</v>
      </c>
      <c r="N42" s="19">
        <v>46244</v>
      </c>
      <c r="O42" s="19">
        <v>49333</v>
      </c>
      <c r="P42" s="20">
        <v>95577</v>
      </c>
    </row>
    <row r="43" spans="1:12" s="7" customFormat="1" ht="17.25" customHeight="1">
      <c r="A43" s="15" t="s">
        <v>219</v>
      </c>
      <c r="B43" s="16">
        <v>2147</v>
      </c>
      <c r="C43" s="16">
        <v>2134</v>
      </c>
      <c r="D43" s="17">
        <v>4281</v>
      </c>
      <c r="E43" s="15" t="s">
        <v>220</v>
      </c>
      <c r="F43" s="16">
        <v>2703</v>
      </c>
      <c r="G43" s="16">
        <v>2769</v>
      </c>
      <c r="H43" s="17">
        <v>5472</v>
      </c>
      <c r="I43" s="15" t="s">
        <v>221</v>
      </c>
      <c r="J43" s="16">
        <v>7</v>
      </c>
      <c r="K43" s="16">
        <v>68</v>
      </c>
      <c r="L43" s="17">
        <v>75</v>
      </c>
    </row>
    <row r="44" spans="1:12" s="7" customFormat="1" ht="17.25" customHeight="1">
      <c r="A44" s="15" t="s">
        <v>222</v>
      </c>
      <c r="B44" s="16">
        <v>2378</v>
      </c>
      <c r="C44" s="16">
        <v>2363</v>
      </c>
      <c r="D44" s="17">
        <v>4741</v>
      </c>
      <c r="E44" s="15" t="s">
        <v>223</v>
      </c>
      <c r="F44" s="16">
        <v>3109</v>
      </c>
      <c r="G44" s="16">
        <v>3359</v>
      </c>
      <c r="H44" s="17">
        <v>6468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2650</v>
      </c>
      <c r="C45" s="16">
        <v>2542</v>
      </c>
      <c r="D45" s="17">
        <v>5192</v>
      </c>
      <c r="E45" s="15" t="s">
        <v>226</v>
      </c>
      <c r="F45" s="16">
        <v>3277</v>
      </c>
      <c r="G45" s="16">
        <v>3681</v>
      </c>
      <c r="H45" s="17">
        <v>6958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2848</v>
      </c>
      <c r="C46" s="19">
        <v>2778</v>
      </c>
      <c r="D46" s="20">
        <v>5626</v>
      </c>
      <c r="E46" s="18" t="s">
        <v>229</v>
      </c>
      <c r="F46" s="19">
        <v>2381</v>
      </c>
      <c r="G46" s="19">
        <v>3021</v>
      </c>
      <c r="H46" s="20">
        <v>5402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39516</v>
      </c>
      <c r="B4" s="8">
        <v>18912</v>
      </c>
      <c r="C4" s="8">
        <v>20604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130</v>
      </c>
      <c r="C7" s="13">
        <v>143</v>
      </c>
      <c r="D7" s="14">
        <v>273</v>
      </c>
      <c r="E7" s="15">
        <v>30</v>
      </c>
      <c r="F7" s="16">
        <v>230</v>
      </c>
      <c r="G7" s="16">
        <v>215</v>
      </c>
      <c r="H7" s="17">
        <v>445</v>
      </c>
      <c r="I7" s="15">
        <v>60</v>
      </c>
      <c r="J7" s="16">
        <v>205</v>
      </c>
      <c r="K7" s="16">
        <v>212</v>
      </c>
      <c r="L7" s="17">
        <v>417</v>
      </c>
      <c r="M7" s="15">
        <v>90</v>
      </c>
      <c r="N7" s="16">
        <v>38</v>
      </c>
      <c r="O7" s="16">
        <v>95</v>
      </c>
      <c r="P7" s="17">
        <v>133</v>
      </c>
    </row>
    <row r="8" spans="1:16" s="7" customFormat="1" ht="17.25" customHeight="1">
      <c r="A8" s="15">
        <v>1</v>
      </c>
      <c r="B8" s="16">
        <v>169</v>
      </c>
      <c r="C8" s="16">
        <v>151</v>
      </c>
      <c r="D8" s="17">
        <v>320</v>
      </c>
      <c r="E8" s="15">
        <v>31</v>
      </c>
      <c r="F8" s="16">
        <v>178</v>
      </c>
      <c r="G8" s="16">
        <v>199</v>
      </c>
      <c r="H8" s="17">
        <v>377</v>
      </c>
      <c r="I8" s="15">
        <v>61</v>
      </c>
      <c r="J8" s="16">
        <v>219</v>
      </c>
      <c r="K8" s="16">
        <v>248</v>
      </c>
      <c r="L8" s="17">
        <v>467</v>
      </c>
      <c r="M8" s="15">
        <v>91</v>
      </c>
      <c r="N8" s="16">
        <v>29</v>
      </c>
      <c r="O8" s="16">
        <v>81</v>
      </c>
      <c r="P8" s="17">
        <v>110</v>
      </c>
    </row>
    <row r="9" spans="1:16" s="7" customFormat="1" ht="17.25" customHeight="1">
      <c r="A9" s="15">
        <v>2</v>
      </c>
      <c r="B9" s="16">
        <v>185</v>
      </c>
      <c r="C9" s="16">
        <v>179</v>
      </c>
      <c r="D9" s="17">
        <v>364</v>
      </c>
      <c r="E9" s="15">
        <v>32</v>
      </c>
      <c r="F9" s="16">
        <v>236</v>
      </c>
      <c r="G9" s="16">
        <v>208</v>
      </c>
      <c r="H9" s="17">
        <v>444</v>
      </c>
      <c r="I9" s="15">
        <v>62</v>
      </c>
      <c r="J9" s="16">
        <v>198</v>
      </c>
      <c r="K9" s="16">
        <v>229</v>
      </c>
      <c r="L9" s="17">
        <v>427</v>
      </c>
      <c r="M9" s="15">
        <v>92</v>
      </c>
      <c r="N9" s="16">
        <v>27</v>
      </c>
      <c r="O9" s="16">
        <v>67</v>
      </c>
      <c r="P9" s="17">
        <v>94</v>
      </c>
    </row>
    <row r="10" spans="1:16" s="7" customFormat="1" ht="17.25" customHeight="1">
      <c r="A10" s="15">
        <v>3</v>
      </c>
      <c r="B10" s="16">
        <v>170</v>
      </c>
      <c r="C10" s="16">
        <v>174</v>
      </c>
      <c r="D10" s="17">
        <v>344</v>
      </c>
      <c r="E10" s="15">
        <v>33</v>
      </c>
      <c r="F10" s="16">
        <v>236</v>
      </c>
      <c r="G10" s="16">
        <v>255</v>
      </c>
      <c r="H10" s="17">
        <v>491</v>
      </c>
      <c r="I10" s="15">
        <v>63</v>
      </c>
      <c r="J10" s="16">
        <v>218</v>
      </c>
      <c r="K10" s="16">
        <v>242</v>
      </c>
      <c r="L10" s="17">
        <v>460</v>
      </c>
      <c r="M10" s="15">
        <v>93</v>
      </c>
      <c r="N10" s="16">
        <v>18</v>
      </c>
      <c r="O10" s="16">
        <v>50</v>
      </c>
      <c r="P10" s="17">
        <v>68</v>
      </c>
    </row>
    <row r="11" spans="1:16" s="7" customFormat="1" ht="17.25" customHeight="1">
      <c r="A11" s="15">
        <v>4</v>
      </c>
      <c r="B11" s="16">
        <v>160</v>
      </c>
      <c r="C11" s="16">
        <v>174</v>
      </c>
      <c r="D11" s="17">
        <v>334</v>
      </c>
      <c r="E11" s="15">
        <v>34</v>
      </c>
      <c r="F11" s="16">
        <v>224</v>
      </c>
      <c r="G11" s="16">
        <v>239</v>
      </c>
      <c r="H11" s="17">
        <v>463</v>
      </c>
      <c r="I11" s="15">
        <v>64</v>
      </c>
      <c r="J11" s="16">
        <v>206</v>
      </c>
      <c r="K11" s="16">
        <v>260</v>
      </c>
      <c r="L11" s="17">
        <v>466</v>
      </c>
      <c r="M11" s="15">
        <v>94</v>
      </c>
      <c r="N11" s="16">
        <v>15</v>
      </c>
      <c r="O11" s="16">
        <v>46</v>
      </c>
      <c r="P11" s="17">
        <v>61</v>
      </c>
    </row>
    <row r="12" spans="1:16" s="7" customFormat="1" ht="17.25" customHeight="1">
      <c r="A12" s="15">
        <v>5</v>
      </c>
      <c r="B12" s="16">
        <v>146</v>
      </c>
      <c r="C12" s="16">
        <v>164</v>
      </c>
      <c r="D12" s="17">
        <v>310</v>
      </c>
      <c r="E12" s="15">
        <v>35</v>
      </c>
      <c r="F12" s="16">
        <v>245</v>
      </c>
      <c r="G12" s="16">
        <v>278</v>
      </c>
      <c r="H12" s="17">
        <v>523</v>
      </c>
      <c r="I12" s="15">
        <v>65</v>
      </c>
      <c r="J12" s="16">
        <v>228</v>
      </c>
      <c r="K12" s="16">
        <v>254</v>
      </c>
      <c r="L12" s="17">
        <v>482</v>
      </c>
      <c r="M12" s="15">
        <v>95</v>
      </c>
      <c r="N12" s="16">
        <v>10</v>
      </c>
      <c r="O12" s="16">
        <v>40</v>
      </c>
      <c r="P12" s="17">
        <v>50</v>
      </c>
    </row>
    <row r="13" spans="1:16" s="7" customFormat="1" ht="17.25" customHeight="1">
      <c r="A13" s="15">
        <v>6</v>
      </c>
      <c r="B13" s="16">
        <v>170</v>
      </c>
      <c r="C13" s="16">
        <v>165</v>
      </c>
      <c r="D13" s="17">
        <v>335</v>
      </c>
      <c r="E13" s="15">
        <v>36</v>
      </c>
      <c r="F13" s="16">
        <v>243</v>
      </c>
      <c r="G13" s="16">
        <v>278</v>
      </c>
      <c r="H13" s="17">
        <v>521</v>
      </c>
      <c r="I13" s="15">
        <v>66</v>
      </c>
      <c r="J13" s="16">
        <v>263</v>
      </c>
      <c r="K13" s="16">
        <v>290</v>
      </c>
      <c r="L13" s="17">
        <v>553</v>
      </c>
      <c r="M13" s="15">
        <v>96</v>
      </c>
      <c r="N13" s="16">
        <v>7</v>
      </c>
      <c r="O13" s="16">
        <v>16</v>
      </c>
      <c r="P13" s="17">
        <v>23</v>
      </c>
    </row>
    <row r="14" spans="1:16" s="7" customFormat="1" ht="17.25" customHeight="1">
      <c r="A14" s="15">
        <v>7</v>
      </c>
      <c r="B14" s="16">
        <v>169</v>
      </c>
      <c r="C14" s="16">
        <v>135</v>
      </c>
      <c r="D14" s="17">
        <v>304</v>
      </c>
      <c r="E14" s="15">
        <v>37</v>
      </c>
      <c r="F14" s="16">
        <v>245</v>
      </c>
      <c r="G14" s="16">
        <v>236</v>
      </c>
      <c r="H14" s="17">
        <v>481</v>
      </c>
      <c r="I14" s="15">
        <v>67</v>
      </c>
      <c r="J14" s="16">
        <v>260</v>
      </c>
      <c r="K14" s="16">
        <v>305</v>
      </c>
      <c r="L14" s="17">
        <v>565</v>
      </c>
      <c r="M14" s="15">
        <v>97</v>
      </c>
      <c r="N14" s="16">
        <v>2</v>
      </c>
      <c r="O14" s="16">
        <v>15</v>
      </c>
      <c r="P14" s="17">
        <v>17</v>
      </c>
    </row>
    <row r="15" spans="1:16" s="7" customFormat="1" ht="17.25" customHeight="1">
      <c r="A15" s="15">
        <v>8</v>
      </c>
      <c r="B15" s="16">
        <v>153</v>
      </c>
      <c r="C15" s="16">
        <v>149</v>
      </c>
      <c r="D15" s="17">
        <v>302</v>
      </c>
      <c r="E15" s="15">
        <v>38</v>
      </c>
      <c r="F15" s="16">
        <v>258</v>
      </c>
      <c r="G15" s="16">
        <v>275</v>
      </c>
      <c r="H15" s="17">
        <v>533</v>
      </c>
      <c r="I15" s="15">
        <v>68</v>
      </c>
      <c r="J15" s="16">
        <v>270</v>
      </c>
      <c r="K15" s="16">
        <v>319</v>
      </c>
      <c r="L15" s="17">
        <v>589</v>
      </c>
      <c r="M15" s="15">
        <v>98</v>
      </c>
      <c r="N15" s="16">
        <v>3</v>
      </c>
      <c r="O15" s="16">
        <v>19</v>
      </c>
      <c r="P15" s="17">
        <v>22</v>
      </c>
    </row>
    <row r="16" spans="1:16" s="7" customFormat="1" ht="17.25" customHeight="1">
      <c r="A16" s="15">
        <v>9</v>
      </c>
      <c r="B16" s="16">
        <v>150</v>
      </c>
      <c r="C16" s="16">
        <v>161</v>
      </c>
      <c r="D16" s="17">
        <v>311</v>
      </c>
      <c r="E16" s="15">
        <v>39</v>
      </c>
      <c r="F16" s="16">
        <v>258</v>
      </c>
      <c r="G16" s="16">
        <v>272</v>
      </c>
      <c r="H16" s="17">
        <v>530</v>
      </c>
      <c r="I16" s="15">
        <v>69</v>
      </c>
      <c r="J16" s="16">
        <v>314</v>
      </c>
      <c r="K16" s="16">
        <v>342</v>
      </c>
      <c r="L16" s="17">
        <v>656</v>
      </c>
      <c r="M16" s="15">
        <v>99</v>
      </c>
      <c r="N16" s="16">
        <v>3</v>
      </c>
      <c r="O16" s="16">
        <v>11</v>
      </c>
      <c r="P16" s="17">
        <v>14</v>
      </c>
    </row>
    <row r="17" spans="1:16" s="7" customFormat="1" ht="17.25" customHeight="1">
      <c r="A17" s="15">
        <v>10</v>
      </c>
      <c r="B17" s="16">
        <v>155</v>
      </c>
      <c r="C17" s="16">
        <v>163</v>
      </c>
      <c r="D17" s="17">
        <v>318</v>
      </c>
      <c r="E17" s="15">
        <v>40</v>
      </c>
      <c r="F17" s="16">
        <v>280</v>
      </c>
      <c r="G17" s="16">
        <v>266</v>
      </c>
      <c r="H17" s="17">
        <v>546</v>
      </c>
      <c r="I17" s="15">
        <v>70</v>
      </c>
      <c r="J17" s="16">
        <v>304</v>
      </c>
      <c r="K17" s="16">
        <v>370</v>
      </c>
      <c r="L17" s="17">
        <v>674</v>
      </c>
      <c r="M17" s="15">
        <v>100</v>
      </c>
      <c r="N17" s="16">
        <v>3</v>
      </c>
      <c r="O17" s="16">
        <v>7</v>
      </c>
      <c r="P17" s="17">
        <v>10</v>
      </c>
    </row>
    <row r="18" spans="1:16" s="7" customFormat="1" ht="17.25" customHeight="1">
      <c r="A18" s="15">
        <v>11</v>
      </c>
      <c r="B18" s="16">
        <v>171</v>
      </c>
      <c r="C18" s="16">
        <v>155</v>
      </c>
      <c r="D18" s="17">
        <v>326</v>
      </c>
      <c r="E18" s="15">
        <v>41</v>
      </c>
      <c r="F18" s="16">
        <v>284</v>
      </c>
      <c r="G18" s="16">
        <v>289</v>
      </c>
      <c r="H18" s="17">
        <v>573</v>
      </c>
      <c r="I18" s="15">
        <v>71</v>
      </c>
      <c r="J18" s="16">
        <v>319</v>
      </c>
      <c r="K18" s="16">
        <v>380</v>
      </c>
      <c r="L18" s="17">
        <v>699</v>
      </c>
      <c r="M18" s="15">
        <v>101</v>
      </c>
      <c r="N18" s="16">
        <v>2</v>
      </c>
      <c r="O18" s="16">
        <v>6</v>
      </c>
      <c r="P18" s="17">
        <v>8</v>
      </c>
    </row>
    <row r="19" spans="1:16" s="7" customFormat="1" ht="17.25" customHeight="1">
      <c r="A19" s="15">
        <v>12</v>
      </c>
      <c r="B19" s="16">
        <v>147</v>
      </c>
      <c r="C19" s="16">
        <v>145</v>
      </c>
      <c r="D19" s="17">
        <v>292</v>
      </c>
      <c r="E19" s="15">
        <v>42</v>
      </c>
      <c r="F19" s="16">
        <v>295</v>
      </c>
      <c r="G19" s="16">
        <v>258</v>
      </c>
      <c r="H19" s="17">
        <v>553</v>
      </c>
      <c r="I19" s="15">
        <v>72</v>
      </c>
      <c r="J19" s="16">
        <v>340</v>
      </c>
      <c r="K19" s="16">
        <v>361</v>
      </c>
      <c r="L19" s="17">
        <v>701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182</v>
      </c>
      <c r="C20" s="16">
        <v>151</v>
      </c>
      <c r="D20" s="17">
        <v>333</v>
      </c>
      <c r="E20" s="15">
        <v>43</v>
      </c>
      <c r="F20" s="16">
        <v>303</v>
      </c>
      <c r="G20" s="16">
        <v>280</v>
      </c>
      <c r="H20" s="17">
        <v>583</v>
      </c>
      <c r="I20" s="15">
        <v>73</v>
      </c>
      <c r="J20" s="16">
        <v>300</v>
      </c>
      <c r="K20" s="16">
        <v>336</v>
      </c>
      <c r="L20" s="17">
        <v>636</v>
      </c>
      <c r="M20" s="15">
        <v>103</v>
      </c>
      <c r="N20" s="16">
        <v>0</v>
      </c>
      <c r="O20" s="16">
        <v>2</v>
      </c>
      <c r="P20" s="17">
        <v>2</v>
      </c>
    </row>
    <row r="21" spans="1:16" s="7" customFormat="1" ht="17.25" customHeight="1">
      <c r="A21" s="15">
        <v>14</v>
      </c>
      <c r="B21" s="16">
        <v>163</v>
      </c>
      <c r="C21" s="16">
        <v>169</v>
      </c>
      <c r="D21" s="17">
        <v>332</v>
      </c>
      <c r="E21" s="15">
        <v>44</v>
      </c>
      <c r="F21" s="16">
        <v>285</v>
      </c>
      <c r="G21" s="16">
        <v>310</v>
      </c>
      <c r="H21" s="17">
        <v>595</v>
      </c>
      <c r="I21" s="15">
        <v>74</v>
      </c>
      <c r="J21" s="16">
        <v>155</v>
      </c>
      <c r="K21" s="16">
        <v>176</v>
      </c>
      <c r="L21" s="17">
        <v>331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161</v>
      </c>
      <c r="C22" s="16">
        <v>148</v>
      </c>
      <c r="D22" s="17">
        <v>309</v>
      </c>
      <c r="E22" s="15">
        <v>45</v>
      </c>
      <c r="F22" s="16">
        <v>312</v>
      </c>
      <c r="G22" s="16">
        <v>312</v>
      </c>
      <c r="H22" s="17">
        <v>624</v>
      </c>
      <c r="I22" s="15">
        <v>75</v>
      </c>
      <c r="J22" s="16">
        <v>217</v>
      </c>
      <c r="K22" s="16">
        <v>271</v>
      </c>
      <c r="L22" s="17">
        <v>488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166</v>
      </c>
      <c r="C23" s="16">
        <v>177</v>
      </c>
      <c r="D23" s="17">
        <v>343</v>
      </c>
      <c r="E23" s="15">
        <v>46</v>
      </c>
      <c r="F23" s="16">
        <v>339</v>
      </c>
      <c r="G23" s="16">
        <v>301</v>
      </c>
      <c r="H23" s="17">
        <v>640</v>
      </c>
      <c r="I23" s="15">
        <v>76</v>
      </c>
      <c r="J23" s="16">
        <v>259</v>
      </c>
      <c r="K23" s="16">
        <v>275</v>
      </c>
      <c r="L23" s="17">
        <v>534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165</v>
      </c>
      <c r="C24" s="16">
        <v>177</v>
      </c>
      <c r="D24" s="17">
        <v>342</v>
      </c>
      <c r="E24" s="15">
        <v>47</v>
      </c>
      <c r="F24" s="16">
        <v>359</v>
      </c>
      <c r="G24" s="16">
        <v>343</v>
      </c>
      <c r="H24" s="17">
        <v>702</v>
      </c>
      <c r="I24" s="15">
        <v>77</v>
      </c>
      <c r="J24" s="16">
        <v>201</v>
      </c>
      <c r="K24" s="16">
        <v>256</v>
      </c>
      <c r="L24" s="17">
        <v>457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175</v>
      </c>
      <c r="C25" s="16">
        <v>172</v>
      </c>
      <c r="D25" s="17">
        <v>347</v>
      </c>
      <c r="E25" s="15">
        <v>48</v>
      </c>
      <c r="F25" s="16">
        <v>290</v>
      </c>
      <c r="G25" s="16">
        <v>304</v>
      </c>
      <c r="H25" s="17">
        <v>594</v>
      </c>
      <c r="I25" s="15">
        <v>78</v>
      </c>
      <c r="J25" s="16">
        <v>211</v>
      </c>
      <c r="K25" s="16">
        <v>247</v>
      </c>
      <c r="L25" s="17">
        <v>458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153</v>
      </c>
      <c r="C26" s="16">
        <v>169</v>
      </c>
      <c r="D26" s="17">
        <v>322</v>
      </c>
      <c r="E26" s="15">
        <v>49</v>
      </c>
      <c r="F26" s="16">
        <v>317</v>
      </c>
      <c r="G26" s="16">
        <v>286</v>
      </c>
      <c r="H26" s="17">
        <v>603</v>
      </c>
      <c r="I26" s="15">
        <v>79</v>
      </c>
      <c r="J26" s="16">
        <v>185</v>
      </c>
      <c r="K26" s="16">
        <v>208</v>
      </c>
      <c r="L26" s="17">
        <v>393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179</v>
      </c>
      <c r="D27" s="17">
        <v>344</v>
      </c>
      <c r="E27" s="15">
        <v>50</v>
      </c>
      <c r="F27" s="16">
        <v>299</v>
      </c>
      <c r="G27" s="16">
        <v>290</v>
      </c>
      <c r="H27" s="17">
        <v>589</v>
      </c>
      <c r="I27" s="15">
        <v>80</v>
      </c>
      <c r="J27" s="16">
        <v>176</v>
      </c>
      <c r="K27" s="16">
        <v>195</v>
      </c>
      <c r="L27" s="17">
        <v>371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182</v>
      </c>
      <c r="C28" s="16">
        <v>197</v>
      </c>
      <c r="D28" s="17">
        <v>379</v>
      </c>
      <c r="E28" s="15">
        <v>51</v>
      </c>
      <c r="F28" s="16">
        <v>290</v>
      </c>
      <c r="G28" s="16">
        <v>259</v>
      </c>
      <c r="H28" s="17">
        <v>549</v>
      </c>
      <c r="I28" s="15">
        <v>81</v>
      </c>
      <c r="J28" s="16">
        <v>114</v>
      </c>
      <c r="K28" s="16">
        <v>176</v>
      </c>
      <c r="L28" s="17">
        <v>290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132</v>
      </c>
      <c r="C29" s="16">
        <v>190</v>
      </c>
      <c r="D29" s="17">
        <v>322</v>
      </c>
      <c r="E29" s="15">
        <v>52</v>
      </c>
      <c r="F29" s="16">
        <v>242</v>
      </c>
      <c r="G29" s="16">
        <v>247</v>
      </c>
      <c r="H29" s="17">
        <v>489</v>
      </c>
      <c r="I29" s="15">
        <v>82</v>
      </c>
      <c r="J29" s="16">
        <v>136</v>
      </c>
      <c r="K29" s="16">
        <v>210</v>
      </c>
      <c r="L29" s="17">
        <v>346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160</v>
      </c>
      <c r="C30" s="16">
        <v>180</v>
      </c>
      <c r="D30" s="17">
        <v>340</v>
      </c>
      <c r="E30" s="15">
        <v>53</v>
      </c>
      <c r="F30" s="16">
        <v>231</v>
      </c>
      <c r="G30" s="16">
        <v>286</v>
      </c>
      <c r="H30" s="17">
        <v>517</v>
      </c>
      <c r="I30" s="15">
        <v>83</v>
      </c>
      <c r="J30" s="16">
        <v>120</v>
      </c>
      <c r="K30" s="16">
        <v>169</v>
      </c>
      <c r="L30" s="17">
        <v>289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174</v>
      </c>
      <c r="C31" s="16">
        <v>172</v>
      </c>
      <c r="D31" s="17">
        <v>346</v>
      </c>
      <c r="E31" s="15">
        <v>54</v>
      </c>
      <c r="F31" s="16">
        <v>252</v>
      </c>
      <c r="G31" s="16">
        <v>224</v>
      </c>
      <c r="H31" s="17">
        <v>476</v>
      </c>
      <c r="I31" s="15">
        <v>84</v>
      </c>
      <c r="J31" s="16">
        <v>115</v>
      </c>
      <c r="K31" s="16">
        <v>179</v>
      </c>
      <c r="L31" s="17">
        <v>294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214</v>
      </c>
      <c r="C32" s="16">
        <v>184</v>
      </c>
      <c r="D32" s="17">
        <v>398</v>
      </c>
      <c r="E32" s="15">
        <v>55</v>
      </c>
      <c r="F32" s="16">
        <v>208</v>
      </c>
      <c r="G32" s="16">
        <v>263</v>
      </c>
      <c r="H32" s="17">
        <v>471</v>
      </c>
      <c r="I32" s="15">
        <v>85</v>
      </c>
      <c r="J32" s="16">
        <v>85</v>
      </c>
      <c r="K32" s="16">
        <v>128</v>
      </c>
      <c r="L32" s="17">
        <v>213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215</v>
      </c>
      <c r="C33" s="16">
        <v>188</v>
      </c>
      <c r="D33" s="17">
        <v>403</v>
      </c>
      <c r="E33" s="15">
        <v>56</v>
      </c>
      <c r="F33" s="16">
        <v>232</v>
      </c>
      <c r="G33" s="16">
        <v>233</v>
      </c>
      <c r="H33" s="17">
        <v>465</v>
      </c>
      <c r="I33" s="15">
        <v>86</v>
      </c>
      <c r="J33" s="16">
        <v>85</v>
      </c>
      <c r="K33" s="16">
        <v>123</v>
      </c>
      <c r="L33" s="17">
        <v>208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190</v>
      </c>
      <c r="C34" s="16">
        <v>194</v>
      </c>
      <c r="D34" s="17">
        <v>384</v>
      </c>
      <c r="E34" s="15">
        <v>57</v>
      </c>
      <c r="F34" s="16">
        <v>213</v>
      </c>
      <c r="G34" s="16">
        <v>229</v>
      </c>
      <c r="H34" s="17">
        <v>442</v>
      </c>
      <c r="I34" s="15">
        <v>87</v>
      </c>
      <c r="J34" s="16">
        <v>76</v>
      </c>
      <c r="K34" s="16">
        <v>152</v>
      </c>
      <c r="L34" s="17">
        <v>228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184</v>
      </c>
      <c r="C35" s="16">
        <v>203</v>
      </c>
      <c r="D35" s="17">
        <v>387</v>
      </c>
      <c r="E35" s="15">
        <v>58</v>
      </c>
      <c r="F35" s="16">
        <v>207</v>
      </c>
      <c r="G35" s="16">
        <v>243</v>
      </c>
      <c r="H35" s="17">
        <v>450</v>
      </c>
      <c r="I35" s="15">
        <v>88</v>
      </c>
      <c r="J35" s="16">
        <v>60</v>
      </c>
      <c r="K35" s="16">
        <v>138</v>
      </c>
      <c r="L35" s="17">
        <v>198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191</v>
      </c>
      <c r="C36" s="19">
        <v>211</v>
      </c>
      <c r="D36" s="20">
        <v>402</v>
      </c>
      <c r="E36" s="18">
        <v>59</v>
      </c>
      <c r="F36" s="19">
        <v>230</v>
      </c>
      <c r="G36" s="19">
        <v>195</v>
      </c>
      <c r="H36" s="20">
        <v>425</v>
      </c>
      <c r="I36" s="18">
        <v>89</v>
      </c>
      <c r="J36" s="19">
        <v>48</v>
      </c>
      <c r="K36" s="19">
        <v>104</v>
      </c>
      <c r="L36" s="20">
        <v>152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</v>
      </c>
      <c r="B39" s="16">
        <v>814</v>
      </c>
      <c r="C39" s="16">
        <v>821</v>
      </c>
      <c r="D39" s="17">
        <v>1635</v>
      </c>
      <c r="E39" s="15" t="s">
        <v>8</v>
      </c>
      <c r="F39" s="16">
        <v>1447</v>
      </c>
      <c r="G39" s="16">
        <v>1403</v>
      </c>
      <c r="H39" s="17">
        <v>2850</v>
      </c>
      <c r="I39" s="15" t="s">
        <v>9</v>
      </c>
      <c r="J39" s="16">
        <v>661</v>
      </c>
      <c r="K39" s="16">
        <v>929</v>
      </c>
      <c r="L39" s="17">
        <v>1590</v>
      </c>
      <c r="M39" s="15" t="s">
        <v>10</v>
      </c>
      <c r="N39" s="16">
        <v>2420</v>
      </c>
      <c r="O39" s="16">
        <v>2378</v>
      </c>
      <c r="P39" s="17">
        <v>4798</v>
      </c>
    </row>
    <row r="40" spans="1:16" s="7" customFormat="1" ht="17.25" customHeight="1">
      <c r="A40" s="15" t="s">
        <v>11</v>
      </c>
      <c r="B40" s="16">
        <v>788</v>
      </c>
      <c r="C40" s="16">
        <v>774</v>
      </c>
      <c r="D40" s="17">
        <v>1562</v>
      </c>
      <c r="E40" s="15" t="s">
        <v>12</v>
      </c>
      <c r="F40" s="16">
        <v>1617</v>
      </c>
      <c r="G40" s="16">
        <v>1546</v>
      </c>
      <c r="H40" s="17">
        <v>3163</v>
      </c>
      <c r="I40" s="15" t="s">
        <v>13</v>
      </c>
      <c r="J40" s="16">
        <v>354</v>
      </c>
      <c r="K40" s="16">
        <v>645</v>
      </c>
      <c r="L40" s="17">
        <v>999</v>
      </c>
      <c r="M40" s="15" t="s">
        <v>14</v>
      </c>
      <c r="N40" s="16">
        <v>11494</v>
      </c>
      <c r="O40" s="16">
        <v>11805</v>
      </c>
      <c r="P40" s="17">
        <v>23299</v>
      </c>
    </row>
    <row r="41" spans="1:16" s="7" customFormat="1" ht="17.25" customHeight="1">
      <c r="A41" s="15" t="s">
        <v>15</v>
      </c>
      <c r="B41" s="16">
        <v>818</v>
      </c>
      <c r="C41" s="16">
        <v>783</v>
      </c>
      <c r="D41" s="17">
        <v>1601</v>
      </c>
      <c r="E41" s="15" t="s">
        <v>16</v>
      </c>
      <c r="F41" s="16">
        <v>1314</v>
      </c>
      <c r="G41" s="16">
        <v>1306</v>
      </c>
      <c r="H41" s="17">
        <v>2620</v>
      </c>
      <c r="I41" s="15" t="s">
        <v>17</v>
      </c>
      <c r="J41" s="16">
        <v>127</v>
      </c>
      <c r="K41" s="16">
        <v>339</v>
      </c>
      <c r="L41" s="17">
        <v>466</v>
      </c>
      <c r="M41" s="15" t="s">
        <v>214</v>
      </c>
      <c r="N41" s="16">
        <v>4998</v>
      </c>
      <c r="O41" s="16">
        <v>6421</v>
      </c>
      <c r="P41" s="17">
        <v>11419</v>
      </c>
    </row>
    <row r="42" spans="1:16" s="7" customFormat="1" ht="17.25" customHeight="1">
      <c r="A42" s="15" t="s">
        <v>216</v>
      </c>
      <c r="B42" s="16">
        <v>820</v>
      </c>
      <c r="C42" s="16">
        <v>843</v>
      </c>
      <c r="D42" s="17">
        <v>1663</v>
      </c>
      <c r="E42" s="15" t="s">
        <v>217</v>
      </c>
      <c r="F42" s="16">
        <v>1090</v>
      </c>
      <c r="G42" s="16">
        <v>1163</v>
      </c>
      <c r="H42" s="17">
        <v>2253</v>
      </c>
      <c r="I42" s="15" t="s">
        <v>218</v>
      </c>
      <c r="J42" s="16">
        <v>25</v>
      </c>
      <c r="K42" s="16">
        <v>101</v>
      </c>
      <c r="L42" s="17">
        <v>126</v>
      </c>
      <c r="M42" s="18" t="s">
        <v>211</v>
      </c>
      <c r="N42" s="19">
        <v>18912</v>
      </c>
      <c r="O42" s="19">
        <v>20604</v>
      </c>
      <c r="P42" s="20">
        <v>39516</v>
      </c>
    </row>
    <row r="43" spans="1:12" s="7" customFormat="1" ht="17.25" customHeight="1">
      <c r="A43" s="15" t="s">
        <v>219</v>
      </c>
      <c r="B43" s="16">
        <v>813</v>
      </c>
      <c r="C43" s="16">
        <v>918</v>
      </c>
      <c r="D43" s="17">
        <v>1731</v>
      </c>
      <c r="E43" s="15" t="s">
        <v>220</v>
      </c>
      <c r="F43" s="16">
        <v>1046</v>
      </c>
      <c r="G43" s="16">
        <v>1191</v>
      </c>
      <c r="H43" s="17">
        <v>2237</v>
      </c>
      <c r="I43" s="15" t="s">
        <v>221</v>
      </c>
      <c r="J43" s="16">
        <v>5</v>
      </c>
      <c r="K43" s="16">
        <v>15</v>
      </c>
      <c r="L43" s="17">
        <v>20</v>
      </c>
    </row>
    <row r="44" spans="1:12" s="7" customFormat="1" ht="17.25" customHeight="1">
      <c r="A44" s="15" t="s">
        <v>222</v>
      </c>
      <c r="B44" s="16">
        <v>994</v>
      </c>
      <c r="C44" s="16">
        <v>980</v>
      </c>
      <c r="D44" s="17">
        <v>1974</v>
      </c>
      <c r="E44" s="15" t="s">
        <v>223</v>
      </c>
      <c r="F44" s="16">
        <v>1335</v>
      </c>
      <c r="G44" s="16">
        <v>1510</v>
      </c>
      <c r="H44" s="17">
        <v>2845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1104</v>
      </c>
      <c r="C45" s="16">
        <v>1116</v>
      </c>
      <c r="D45" s="17">
        <v>2220</v>
      </c>
      <c r="E45" s="15" t="s">
        <v>226</v>
      </c>
      <c r="F45" s="16">
        <v>1418</v>
      </c>
      <c r="G45" s="16">
        <v>1623</v>
      </c>
      <c r="H45" s="17">
        <v>3041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1249</v>
      </c>
      <c r="C46" s="19">
        <v>1339</v>
      </c>
      <c r="D46" s="20">
        <v>2588</v>
      </c>
      <c r="E46" s="18" t="s">
        <v>229</v>
      </c>
      <c r="F46" s="19">
        <v>1073</v>
      </c>
      <c r="G46" s="19">
        <v>1257</v>
      </c>
      <c r="H46" s="20">
        <v>2330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54663</v>
      </c>
      <c r="B4" s="8">
        <v>25051</v>
      </c>
      <c r="C4" s="8">
        <v>29612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122</v>
      </c>
      <c r="C7" s="13">
        <v>128</v>
      </c>
      <c r="D7" s="14">
        <v>250</v>
      </c>
      <c r="E7" s="15">
        <v>30</v>
      </c>
      <c r="F7" s="16">
        <v>211</v>
      </c>
      <c r="G7" s="16">
        <v>234</v>
      </c>
      <c r="H7" s="17">
        <v>445</v>
      </c>
      <c r="I7" s="15">
        <v>60</v>
      </c>
      <c r="J7" s="16">
        <v>339</v>
      </c>
      <c r="K7" s="16">
        <v>383</v>
      </c>
      <c r="L7" s="17">
        <v>722</v>
      </c>
      <c r="M7" s="15">
        <v>90</v>
      </c>
      <c r="N7" s="16">
        <v>89</v>
      </c>
      <c r="O7" s="16">
        <v>221</v>
      </c>
      <c r="P7" s="17">
        <v>310</v>
      </c>
    </row>
    <row r="8" spans="1:16" s="7" customFormat="1" ht="17.25" customHeight="1">
      <c r="A8" s="15">
        <v>1</v>
      </c>
      <c r="B8" s="16">
        <v>139</v>
      </c>
      <c r="C8" s="16">
        <v>117</v>
      </c>
      <c r="D8" s="17">
        <v>256</v>
      </c>
      <c r="E8" s="15">
        <v>31</v>
      </c>
      <c r="F8" s="16">
        <v>249</v>
      </c>
      <c r="G8" s="16">
        <v>252</v>
      </c>
      <c r="H8" s="17">
        <v>501</v>
      </c>
      <c r="I8" s="15">
        <v>61</v>
      </c>
      <c r="J8" s="16">
        <v>338</v>
      </c>
      <c r="K8" s="16">
        <v>392</v>
      </c>
      <c r="L8" s="17">
        <v>730</v>
      </c>
      <c r="M8" s="15">
        <v>91</v>
      </c>
      <c r="N8" s="16">
        <v>57</v>
      </c>
      <c r="O8" s="16">
        <v>223</v>
      </c>
      <c r="P8" s="17">
        <v>280</v>
      </c>
    </row>
    <row r="9" spans="1:16" s="7" customFormat="1" ht="17.25" customHeight="1">
      <c r="A9" s="15">
        <v>2</v>
      </c>
      <c r="B9" s="16">
        <v>152</v>
      </c>
      <c r="C9" s="16">
        <v>155</v>
      </c>
      <c r="D9" s="17">
        <v>307</v>
      </c>
      <c r="E9" s="15">
        <v>32</v>
      </c>
      <c r="F9" s="16">
        <v>218</v>
      </c>
      <c r="G9" s="16">
        <v>226</v>
      </c>
      <c r="H9" s="17">
        <v>444</v>
      </c>
      <c r="I9" s="15">
        <v>62</v>
      </c>
      <c r="J9" s="16">
        <v>376</v>
      </c>
      <c r="K9" s="16">
        <v>367</v>
      </c>
      <c r="L9" s="17">
        <v>743</v>
      </c>
      <c r="M9" s="15">
        <v>92</v>
      </c>
      <c r="N9" s="16">
        <v>60</v>
      </c>
      <c r="O9" s="16">
        <v>188</v>
      </c>
      <c r="P9" s="17">
        <v>248</v>
      </c>
    </row>
    <row r="10" spans="1:16" s="7" customFormat="1" ht="17.25" customHeight="1">
      <c r="A10" s="15">
        <v>3</v>
      </c>
      <c r="B10" s="16">
        <v>162</v>
      </c>
      <c r="C10" s="16">
        <v>149</v>
      </c>
      <c r="D10" s="17">
        <v>311</v>
      </c>
      <c r="E10" s="15">
        <v>33</v>
      </c>
      <c r="F10" s="16">
        <v>231</v>
      </c>
      <c r="G10" s="16">
        <v>273</v>
      </c>
      <c r="H10" s="17">
        <v>504</v>
      </c>
      <c r="I10" s="15">
        <v>63</v>
      </c>
      <c r="J10" s="16">
        <v>371</v>
      </c>
      <c r="K10" s="16">
        <v>371</v>
      </c>
      <c r="L10" s="17">
        <v>742</v>
      </c>
      <c r="M10" s="15">
        <v>93</v>
      </c>
      <c r="N10" s="16">
        <v>47</v>
      </c>
      <c r="O10" s="16">
        <v>147</v>
      </c>
      <c r="P10" s="17">
        <v>194</v>
      </c>
    </row>
    <row r="11" spans="1:16" s="7" customFormat="1" ht="17.25" customHeight="1">
      <c r="A11" s="15">
        <v>4</v>
      </c>
      <c r="B11" s="16">
        <v>166</v>
      </c>
      <c r="C11" s="16">
        <v>158</v>
      </c>
      <c r="D11" s="17">
        <v>324</v>
      </c>
      <c r="E11" s="15">
        <v>34</v>
      </c>
      <c r="F11" s="16">
        <v>223</v>
      </c>
      <c r="G11" s="16">
        <v>250</v>
      </c>
      <c r="H11" s="17">
        <v>473</v>
      </c>
      <c r="I11" s="15">
        <v>64</v>
      </c>
      <c r="J11" s="16">
        <v>345</v>
      </c>
      <c r="K11" s="16">
        <v>384</v>
      </c>
      <c r="L11" s="17">
        <v>729</v>
      </c>
      <c r="M11" s="15">
        <v>94</v>
      </c>
      <c r="N11" s="16">
        <v>41</v>
      </c>
      <c r="O11" s="16">
        <v>122</v>
      </c>
      <c r="P11" s="17">
        <v>163</v>
      </c>
    </row>
    <row r="12" spans="1:16" s="7" customFormat="1" ht="17.25" customHeight="1">
      <c r="A12" s="15">
        <v>5</v>
      </c>
      <c r="B12" s="16">
        <v>169</v>
      </c>
      <c r="C12" s="16">
        <v>157</v>
      </c>
      <c r="D12" s="17">
        <v>326</v>
      </c>
      <c r="E12" s="15">
        <v>35</v>
      </c>
      <c r="F12" s="16">
        <v>248</v>
      </c>
      <c r="G12" s="16">
        <v>244</v>
      </c>
      <c r="H12" s="17">
        <v>492</v>
      </c>
      <c r="I12" s="15">
        <v>65</v>
      </c>
      <c r="J12" s="16">
        <v>356</v>
      </c>
      <c r="K12" s="16">
        <v>365</v>
      </c>
      <c r="L12" s="17">
        <v>721</v>
      </c>
      <c r="M12" s="15">
        <v>95</v>
      </c>
      <c r="N12" s="16">
        <v>25</v>
      </c>
      <c r="O12" s="16">
        <v>96</v>
      </c>
      <c r="P12" s="17">
        <v>121</v>
      </c>
    </row>
    <row r="13" spans="1:16" s="7" customFormat="1" ht="17.25" customHeight="1">
      <c r="A13" s="15">
        <v>6</v>
      </c>
      <c r="B13" s="16">
        <v>181</v>
      </c>
      <c r="C13" s="16">
        <v>183</v>
      </c>
      <c r="D13" s="17">
        <v>364</v>
      </c>
      <c r="E13" s="15">
        <v>36</v>
      </c>
      <c r="F13" s="16">
        <v>257</v>
      </c>
      <c r="G13" s="16">
        <v>249</v>
      </c>
      <c r="H13" s="17">
        <v>506</v>
      </c>
      <c r="I13" s="15">
        <v>66</v>
      </c>
      <c r="J13" s="16">
        <v>370</v>
      </c>
      <c r="K13" s="16">
        <v>362</v>
      </c>
      <c r="L13" s="17">
        <v>732</v>
      </c>
      <c r="M13" s="15">
        <v>96</v>
      </c>
      <c r="N13" s="16">
        <v>13</v>
      </c>
      <c r="O13" s="16">
        <v>74</v>
      </c>
      <c r="P13" s="17">
        <v>87</v>
      </c>
    </row>
    <row r="14" spans="1:16" s="7" customFormat="1" ht="17.25" customHeight="1">
      <c r="A14" s="15">
        <v>7</v>
      </c>
      <c r="B14" s="16">
        <v>197</v>
      </c>
      <c r="C14" s="16">
        <v>179</v>
      </c>
      <c r="D14" s="17">
        <v>376</v>
      </c>
      <c r="E14" s="15">
        <v>37</v>
      </c>
      <c r="F14" s="16">
        <v>265</v>
      </c>
      <c r="G14" s="16">
        <v>301</v>
      </c>
      <c r="H14" s="17">
        <v>566</v>
      </c>
      <c r="I14" s="15">
        <v>67</v>
      </c>
      <c r="J14" s="16">
        <v>349</v>
      </c>
      <c r="K14" s="16">
        <v>391</v>
      </c>
      <c r="L14" s="17">
        <v>740</v>
      </c>
      <c r="M14" s="15">
        <v>97</v>
      </c>
      <c r="N14" s="16">
        <v>8</v>
      </c>
      <c r="O14" s="16">
        <v>62</v>
      </c>
      <c r="P14" s="17">
        <v>70</v>
      </c>
    </row>
    <row r="15" spans="1:16" s="7" customFormat="1" ht="17.25" customHeight="1">
      <c r="A15" s="15">
        <v>8</v>
      </c>
      <c r="B15" s="16">
        <v>196</v>
      </c>
      <c r="C15" s="16">
        <v>190</v>
      </c>
      <c r="D15" s="17">
        <v>386</v>
      </c>
      <c r="E15" s="15">
        <v>38</v>
      </c>
      <c r="F15" s="16">
        <v>254</v>
      </c>
      <c r="G15" s="16">
        <v>288</v>
      </c>
      <c r="H15" s="17">
        <v>542</v>
      </c>
      <c r="I15" s="15">
        <v>68</v>
      </c>
      <c r="J15" s="16">
        <v>374</v>
      </c>
      <c r="K15" s="16">
        <v>421</v>
      </c>
      <c r="L15" s="17">
        <v>795</v>
      </c>
      <c r="M15" s="15">
        <v>98</v>
      </c>
      <c r="N15" s="16">
        <v>10</v>
      </c>
      <c r="O15" s="16">
        <v>51</v>
      </c>
      <c r="P15" s="17">
        <v>61</v>
      </c>
    </row>
    <row r="16" spans="1:16" s="7" customFormat="1" ht="17.25" customHeight="1">
      <c r="A16" s="15">
        <v>9</v>
      </c>
      <c r="B16" s="16">
        <v>215</v>
      </c>
      <c r="C16" s="16">
        <v>196</v>
      </c>
      <c r="D16" s="17">
        <v>411</v>
      </c>
      <c r="E16" s="15">
        <v>39</v>
      </c>
      <c r="F16" s="16">
        <v>286</v>
      </c>
      <c r="G16" s="16">
        <v>299</v>
      </c>
      <c r="H16" s="17">
        <v>585</v>
      </c>
      <c r="I16" s="15">
        <v>69</v>
      </c>
      <c r="J16" s="16">
        <v>408</v>
      </c>
      <c r="K16" s="16">
        <v>464</v>
      </c>
      <c r="L16" s="17">
        <v>872</v>
      </c>
      <c r="M16" s="15">
        <v>99</v>
      </c>
      <c r="N16" s="16">
        <v>6</v>
      </c>
      <c r="O16" s="16">
        <v>35</v>
      </c>
      <c r="P16" s="17">
        <v>41</v>
      </c>
    </row>
    <row r="17" spans="1:16" s="7" customFormat="1" ht="17.25" customHeight="1">
      <c r="A17" s="15">
        <v>10</v>
      </c>
      <c r="B17" s="16">
        <v>197</v>
      </c>
      <c r="C17" s="16">
        <v>188</v>
      </c>
      <c r="D17" s="17">
        <v>385</v>
      </c>
      <c r="E17" s="15">
        <v>40</v>
      </c>
      <c r="F17" s="16">
        <v>280</v>
      </c>
      <c r="G17" s="16">
        <v>328</v>
      </c>
      <c r="H17" s="17">
        <v>608</v>
      </c>
      <c r="I17" s="15">
        <v>70</v>
      </c>
      <c r="J17" s="16">
        <v>445</v>
      </c>
      <c r="K17" s="16">
        <v>577</v>
      </c>
      <c r="L17" s="17">
        <v>1022</v>
      </c>
      <c r="M17" s="15">
        <v>100</v>
      </c>
      <c r="N17" s="16">
        <v>2</v>
      </c>
      <c r="O17" s="16">
        <v>15</v>
      </c>
      <c r="P17" s="17">
        <v>17</v>
      </c>
    </row>
    <row r="18" spans="1:16" s="7" customFormat="1" ht="17.25" customHeight="1">
      <c r="A18" s="15">
        <v>11</v>
      </c>
      <c r="B18" s="16">
        <v>185</v>
      </c>
      <c r="C18" s="16">
        <v>189</v>
      </c>
      <c r="D18" s="17">
        <v>374</v>
      </c>
      <c r="E18" s="15">
        <v>41</v>
      </c>
      <c r="F18" s="16">
        <v>308</v>
      </c>
      <c r="G18" s="16">
        <v>281</v>
      </c>
      <c r="H18" s="17">
        <v>589</v>
      </c>
      <c r="I18" s="15">
        <v>71</v>
      </c>
      <c r="J18" s="16">
        <v>435</v>
      </c>
      <c r="K18" s="16">
        <v>536</v>
      </c>
      <c r="L18" s="17">
        <v>971</v>
      </c>
      <c r="M18" s="15">
        <v>101</v>
      </c>
      <c r="N18" s="16">
        <v>4</v>
      </c>
      <c r="O18" s="16">
        <v>13</v>
      </c>
      <c r="P18" s="17">
        <v>17</v>
      </c>
    </row>
    <row r="19" spans="1:16" s="7" customFormat="1" ht="17.25" customHeight="1">
      <c r="A19" s="15">
        <v>12</v>
      </c>
      <c r="B19" s="16">
        <v>204</v>
      </c>
      <c r="C19" s="16">
        <v>192</v>
      </c>
      <c r="D19" s="17">
        <v>396</v>
      </c>
      <c r="E19" s="15">
        <v>42</v>
      </c>
      <c r="F19" s="16">
        <v>333</v>
      </c>
      <c r="G19" s="16">
        <v>342</v>
      </c>
      <c r="H19" s="17">
        <v>675</v>
      </c>
      <c r="I19" s="15">
        <v>72</v>
      </c>
      <c r="J19" s="16">
        <v>447</v>
      </c>
      <c r="K19" s="16">
        <v>596</v>
      </c>
      <c r="L19" s="17">
        <v>1043</v>
      </c>
      <c r="M19" s="15">
        <v>102</v>
      </c>
      <c r="N19" s="16">
        <v>2</v>
      </c>
      <c r="O19" s="16">
        <v>6</v>
      </c>
      <c r="P19" s="17">
        <v>8</v>
      </c>
    </row>
    <row r="20" spans="1:16" s="7" customFormat="1" ht="17.25" customHeight="1">
      <c r="A20" s="15">
        <v>13</v>
      </c>
      <c r="B20" s="16">
        <v>211</v>
      </c>
      <c r="C20" s="16">
        <v>193</v>
      </c>
      <c r="D20" s="17">
        <v>404</v>
      </c>
      <c r="E20" s="15">
        <v>43</v>
      </c>
      <c r="F20" s="16">
        <v>332</v>
      </c>
      <c r="G20" s="16">
        <v>384</v>
      </c>
      <c r="H20" s="17">
        <v>716</v>
      </c>
      <c r="I20" s="15">
        <v>73</v>
      </c>
      <c r="J20" s="16">
        <v>385</v>
      </c>
      <c r="K20" s="16">
        <v>515</v>
      </c>
      <c r="L20" s="17">
        <v>900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190</v>
      </c>
      <c r="C21" s="16">
        <v>191</v>
      </c>
      <c r="D21" s="17">
        <v>381</v>
      </c>
      <c r="E21" s="15">
        <v>44</v>
      </c>
      <c r="F21" s="16">
        <v>341</v>
      </c>
      <c r="G21" s="16">
        <v>402</v>
      </c>
      <c r="H21" s="17">
        <v>743</v>
      </c>
      <c r="I21" s="15">
        <v>74</v>
      </c>
      <c r="J21" s="16">
        <v>245</v>
      </c>
      <c r="K21" s="16">
        <v>277</v>
      </c>
      <c r="L21" s="17">
        <v>522</v>
      </c>
      <c r="M21" s="15">
        <v>104</v>
      </c>
      <c r="N21" s="16">
        <v>1</v>
      </c>
      <c r="O21" s="16">
        <v>2</v>
      </c>
      <c r="P21" s="17">
        <v>3</v>
      </c>
    </row>
    <row r="22" spans="1:16" s="7" customFormat="1" ht="17.25" customHeight="1">
      <c r="A22" s="15">
        <v>15</v>
      </c>
      <c r="B22" s="16">
        <v>200</v>
      </c>
      <c r="C22" s="16">
        <v>175</v>
      </c>
      <c r="D22" s="17">
        <v>375</v>
      </c>
      <c r="E22" s="15">
        <v>45</v>
      </c>
      <c r="F22" s="16">
        <v>402</v>
      </c>
      <c r="G22" s="16">
        <v>442</v>
      </c>
      <c r="H22" s="17">
        <v>844</v>
      </c>
      <c r="I22" s="15">
        <v>75</v>
      </c>
      <c r="J22" s="16">
        <v>283</v>
      </c>
      <c r="K22" s="16">
        <v>356</v>
      </c>
      <c r="L22" s="17">
        <v>639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168</v>
      </c>
      <c r="C23" s="16">
        <v>204</v>
      </c>
      <c r="D23" s="17">
        <v>372</v>
      </c>
      <c r="E23" s="15">
        <v>46</v>
      </c>
      <c r="F23" s="16">
        <v>421</v>
      </c>
      <c r="G23" s="16">
        <v>432</v>
      </c>
      <c r="H23" s="17">
        <v>853</v>
      </c>
      <c r="I23" s="15">
        <v>76</v>
      </c>
      <c r="J23" s="16">
        <v>308</v>
      </c>
      <c r="K23" s="16">
        <v>485</v>
      </c>
      <c r="L23" s="17">
        <v>793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206</v>
      </c>
      <c r="C24" s="16">
        <v>196</v>
      </c>
      <c r="D24" s="17">
        <v>402</v>
      </c>
      <c r="E24" s="15">
        <v>47</v>
      </c>
      <c r="F24" s="16">
        <v>410</v>
      </c>
      <c r="G24" s="16">
        <v>443</v>
      </c>
      <c r="H24" s="17">
        <v>853</v>
      </c>
      <c r="I24" s="15">
        <v>77</v>
      </c>
      <c r="J24" s="16">
        <v>281</v>
      </c>
      <c r="K24" s="16">
        <v>424</v>
      </c>
      <c r="L24" s="17">
        <v>705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222</v>
      </c>
      <c r="C25" s="16">
        <v>208</v>
      </c>
      <c r="D25" s="17">
        <v>430</v>
      </c>
      <c r="E25" s="15">
        <v>48</v>
      </c>
      <c r="F25" s="16">
        <v>408</v>
      </c>
      <c r="G25" s="16">
        <v>444</v>
      </c>
      <c r="H25" s="17">
        <v>852</v>
      </c>
      <c r="I25" s="15">
        <v>78</v>
      </c>
      <c r="J25" s="16">
        <v>297</v>
      </c>
      <c r="K25" s="16">
        <v>456</v>
      </c>
      <c r="L25" s="17">
        <v>753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262</v>
      </c>
      <c r="C26" s="16">
        <v>234</v>
      </c>
      <c r="D26" s="17">
        <v>496</v>
      </c>
      <c r="E26" s="15">
        <v>49</v>
      </c>
      <c r="F26" s="16">
        <v>409</v>
      </c>
      <c r="G26" s="16">
        <v>424</v>
      </c>
      <c r="H26" s="17">
        <v>833</v>
      </c>
      <c r="I26" s="15">
        <v>79</v>
      </c>
      <c r="J26" s="16">
        <v>242</v>
      </c>
      <c r="K26" s="16">
        <v>440</v>
      </c>
      <c r="L26" s="17">
        <v>682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234</v>
      </c>
      <c r="C27" s="16">
        <v>241</v>
      </c>
      <c r="D27" s="17">
        <v>475</v>
      </c>
      <c r="E27" s="15">
        <v>50</v>
      </c>
      <c r="F27" s="16">
        <v>402</v>
      </c>
      <c r="G27" s="16">
        <v>407</v>
      </c>
      <c r="H27" s="17">
        <v>809</v>
      </c>
      <c r="I27" s="15">
        <v>80</v>
      </c>
      <c r="J27" s="16">
        <v>217</v>
      </c>
      <c r="K27" s="16">
        <v>359</v>
      </c>
      <c r="L27" s="17">
        <v>576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212</v>
      </c>
      <c r="C28" s="16">
        <v>234</v>
      </c>
      <c r="D28" s="17">
        <v>446</v>
      </c>
      <c r="E28" s="15">
        <v>51</v>
      </c>
      <c r="F28" s="16">
        <v>444</v>
      </c>
      <c r="G28" s="16">
        <v>425</v>
      </c>
      <c r="H28" s="17">
        <v>869</v>
      </c>
      <c r="I28" s="15">
        <v>81</v>
      </c>
      <c r="J28" s="16">
        <v>181</v>
      </c>
      <c r="K28" s="16">
        <v>322</v>
      </c>
      <c r="L28" s="17">
        <v>503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253</v>
      </c>
      <c r="C29" s="16">
        <v>273</v>
      </c>
      <c r="D29" s="17">
        <v>526</v>
      </c>
      <c r="E29" s="15">
        <v>52</v>
      </c>
      <c r="F29" s="16">
        <v>383</v>
      </c>
      <c r="G29" s="16">
        <v>390</v>
      </c>
      <c r="H29" s="17">
        <v>773</v>
      </c>
      <c r="I29" s="15">
        <v>82</v>
      </c>
      <c r="J29" s="16">
        <v>214</v>
      </c>
      <c r="K29" s="16">
        <v>388</v>
      </c>
      <c r="L29" s="17">
        <v>602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249</v>
      </c>
      <c r="C30" s="16">
        <v>264</v>
      </c>
      <c r="D30" s="17">
        <v>513</v>
      </c>
      <c r="E30" s="15">
        <v>53</v>
      </c>
      <c r="F30" s="16">
        <v>370</v>
      </c>
      <c r="G30" s="16">
        <v>394</v>
      </c>
      <c r="H30" s="17">
        <v>764</v>
      </c>
      <c r="I30" s="15">
        <v>83</v>
      </c>
      <c r="J30" s="16">
        <v>187</v>
      </c>
      <c r="K30" s="16">
        <v>365</v>
      </c>
      <c r="L30" s="17">
        <v>552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239</v>
      </c>
      <c r="C31" s="16">
        <v>243</v>
      </c>
      <c r="D31" s="17">
        <v>482</v>
      </c>
      <c r="E31" s="15">
        <v>54</v>
      </c>
      <c r="F31" s="16">
        <v>371</v>
      </c>
      <c r="G31" s="16">
        <v>390</v>
      </c>
      <c r="H31" s="17">
        <v>761</v>
      </c>
      <c r="I31" s="15">
        <v>84</v>
      </c>
      <c r="J31" s="16">
        <v>237</v>
      </c>
      <c r="K31" s="16">
        <v>367</v>
      </c>
      <c r="L31" s="17">
        <v>604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268</v>
      </c>
      <c r="C32" s="16">
        <v>250</v>
      </c>
      <c r="D32" s="17">
        <v>518</v>
      </c>
      <c r="E32" s="15">
        <v>55</v>
      </c>
      <c r="F32" s="16">
        <v>368</v>
      </c>
      <c r="G32" s="16">
        <v>369</v>
      </c>
      <c r="H32" s="17">
        <v>737</v>
      </c>
      <c r="I32" s="15">
        <v>85</v>
      </c>
      <c r="J32" s="16">
        <v>176</v>
      </c>
      <c r="K32" s="16">
        <v>318</v>
      </c>
      <c r="L32" s="17">
        <v>494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225</v>
      </c>
      <c r="C33" s="16">
        <v>241</v>
      </c>
      <c r="D33" s="17">
        <v>466</v>
      </c>
      <c r="E33" s="15">
        <v>56</v>
      </c>
      <c r="F33" s="16">
        <v>354</v>
      </c>
      <c r="G33" s="16">
        <v>393</v>
      </c>
      <c r="H33" s="17">
        <v>747</v>
      </c>
      <c r="I33" s="15">
        <v>86</v>
      </c>
      <c r="J33" s="16">
        <v>159</v>
      </c>
      <c r="K33" s="16">
        <v>306</v>
      </c>
      <c r="L33" s="17">
        <v>465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222</v>
      </c>
      <c r="C34" s="16">
        <v>242</v>
      </c>
      <c r="D34" s="17">
        <v>464</v>
      </c>
      <c r="E34" s="15">
        <v>57</v>
      </c>
      <c r="F34" s="16">
        <v>370</v>
      </c>
      <c r="G34" s="16">
        <v>396</v>
      </c>
      <c r="H34" s="17">
        <v>766</v>
      </c>
      <c r="I34" s="15">
        <v>87</v>
      </c>
      <c r="J34" s="16">
        <v>147</v>
      </c>
      <c r="K34" s="16">
        <v>335</v>
      </c>
      <c r="L34" s="17">
        <v>482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222</v>
      </c>
      <c r="C35" s="16">
        <v>217</v>
      </c>
      <c r="D35" s="17">
        <v>439</v>
      </c>
      <c r="E35" s="15">
        <v>58</v>
      </c>
      <c r="F35" s="16">
        <v>364</v>
      </c>
      <c r="G35" s="16">
        <v>381</v>
      </c>
      <c r="H35" s="17">
        <v>745</v>
      </c>
      <c r="I35" s="15">
        <v>88</v>
      </c>
      <c r="J35" s="16">
        <v>126</v>
      </c>
      <c r="K35" s="16">
        <v>276</v>
      </c>
      <c r="L35" s="17">
        <v>402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218</v>
      </c>
      <c r="C36" s="19">
        <v>231</v>
      </c>
      <c r="D36" s="20">
        <v>449</v>
      </c>
      <c r="E36" s="18">
        <v>59</v>
      </c>
      <c r="F36" s="19">
        <v>338</v>
      </c>
      <c r="G36" s="19">
        <v>376</v>
      </c>
      <c r="H36" s="20">
        <v>714</v>
      </c>
      <c r="I36" s="18">
        <v>89</v>
      </c>
      <c r="J36" s="19">
        <v>111</v>
      </c>
      <c r="K36" s="19">
        <v>271</v>
      </c>
      <c r="L36" s="20">
        <v>382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</v>
      </c>
      <c r="B39" s="16">
        <v>741</v>
      </c>
      <c r="C39" s="16">
        <v>707</v>
      </c>
      <c r="D39" s="17">
        <v>1448</v>
      </c>
      <c r="E39" s="15" t="s">
        <v>19</v>
      </c>
      <c r="F39" s="16">
        <v>1594</v>
      </c>
      <c r="G39" s="16">
        <v>1737</v>
      </c>
      <c r="H39" s="17">
        <v>3331</v>
      </c>
      <c r="I39" s="15" t="s">
        <v>20</v>
      </c>
      <c r="J39" s="16">
        <v>1036</v>
      </c>
      <c r="K39" s="16">
        <v>1801</v>
      </c>
      <c r="L39" s="17">
        <v>2837</v>
      </c>
      <c r="M39" s="15" t="s">
        <v>21</v>
      </c>
      <c r="N39" s="16">
        <v>2686</v>
      </c>
      <c r="O39" s="16">
        <v>2565</v>
      </c>
      <c r="P39" s="17">
        <v>5251</v>
      </c>
    </row>
    <row r="40" spans="1:16" s="7" customFormat="1" ht="17.25" customHeight="1">
      <c r="A40" s="15" t="s">
        <v>22</v>
      </c>
      <c r="B40" s="16">
        <v>958</v>
      </c>
      <c r="C40" s="16">
        <v>905</v>
      </c>
      <c r="D40" s="17">
        <v>1863</v>
      </c>
      <c r="E40" s="15" t="s">
        <v>23</v>
      </c>
      <c r="F40" s="16">
        <v>2050</v>
      </c>
      <c r="G40" s="16">
        <v>2185</v>
      </c>
      <c r="H40" s="17">
        <v>4235</v>
      </c>
      <c r="I40" s="15" t="s">
        <v>24</v>
      </c>
      <c r="J40" s="16">
        <v>719</v>
      </c>
      <c r="K40" s="16">
        <v>1506</v>
      </c>
      <c r="L40" s="17">
        <v>2225</v>
      </c>
      <c r="M40" s="15" t="s">
        <v>25</v>
      </c>
      <c r="N40" s="16">
        <v>15019</v>
      </c>
      <c r="O40" s="16">
        <v>15809</v>
      </c>
      <c r="P40" s="17">
        <v>30828</v>
      </c>
    </row>
    <row r="41" spans="1:16" s="7" customFormat="1" ht="17.25" customHeight="1">
      <c r="A41" s="15" t="s">
        <v>26</v>
      </c>
      <c r="B41" s="16">
        <v>987</v>
      </c>
      <c r="C41" s="16">
        <v>953</v>
      </c>
      <c r="D41" s="17">
        <v>1940</v>
      </c>
      <c r="E41" s="15" t="s">
        <v>27</v>
      </c>
      <c r="F41" s="16">
        <v>1970</v>
      </c>
      <c r="G41" s="16">
        <v>2006</v>
      </c>
      <c r="H41" s="17">
        <v>3976</v>
      </c>
      <c r="I41" s="15" t="s">
        <v>28</v>
      </c>
      <c r="J41" s="16">
        <v>294</v>
      </c>
      <c r="K41" s="16">
        <v>901</v>
      </c>
      <c r="L41" s="17">
        <v>1195</v>
      </c>
      <c r="M41" s="15" t="s">
        <v>214</v>
      </c>
      <c r="N41" s="16">
        <v>7346</v>
      </c>
      <c r="O41" s="16">
        <v>11238</v>
      </c>
      <c r="P41" s="17">
        <v>18584</v>
      </c>
    </row>
    <row r="42" spans="1:16" s="7" customFormat="1" ht="17.25" customHeight="1">
      <c r="A42" s="15" t="s">
        <v>216</v>
      </c>
      <c r="B42" s="16">
        <v>1058</v>
      </c>
      <c r="C42" s="16">
        <v>1017</v>
      </c>
      <c r="D42" s="17">
        <v>2075</v>
      </c>
      <c r="E42" s="15" t="s">
        <v>217</v>
      </c>
      <c r="F42" s="16">
        <v>1794</v>
      </c>
      <c r="G42" s="16">
        <v>1915</v>
      </c>
      <c r="H42" s="17">
        <v>3709</v>
      </c>
      <c r="I42" s="15" t="s">
        <v>218</v>
      </c>
      <c r="J42" s="16">
        <v>62</v>
      </c>
      <c r="K42" s="16">
        <v>318</v>
      </c>
      <c r="L42" s="17">
        <v>380</v>
      </c>
      <c r="M42" s="18" t="s">
        <v>211</v>
      </c>
      <c r="N42" s="19">
        <v>25051</v>
      </c>
      <c r="O42" s="19">
        <v>29612</v>
      </c>
      <c r="P42" s="20">
        <v>54663</v>
      </c>
    </row>
    <row r="43" spans="1:12" s="7" customFormat="1" ht="17.25" customHeight="1">
      <c r="A43" s="15" t="s">
        <v>219</v>
      </c>
      <c r="B43" s="16">
        <v>1187</v>
      </c>
      <c r="C43" s="16">
        <v>1255</v>
      </c>
      <c r="D43" s="17">
        <v>2442</v>
      </c>
      <c r="E43" s="15" t="s">
        <v>220</v>
      </c>
      <c r="F43" s="16">
        <v>1769</v>
      </c>
      <c r="G43" s="16">
        <v>1897</v>
      </c>
      <c r="H43" s="17">
        <v>3666</v>
      </c>
      <c r="I43" s="15" t="s">
        <v>221</v>
      </c>
      <c r="J43" s="16">
        <v>10</v>
      </c>
      <c r="K43" s="16">
        <v>44</v>
      </c>
      <c r="L43" s="17">
        <v>54</v>
      </c>
    </row>
    <row r="44" spans="1:12" s="7" customFormat="1" ht="17.25" customHeight="1">
      <c r="A44" s="15" t="s">
        <v>222</v>
      </c>
      <c r="B44" s="16">
        <v>1155</v>
      </c>
      <c r="C44" s="16">
        <v>1181</v>
      </c>
      <c r="D44" s="17">
        <v>2336</v>
      </c>
      <c r="E44" s="15" t="s">
        <v>223</v>
      </c>
      <c r="F44" s="16">
        <v>1857</v>
      </c>
      <c r="G44" s="16">
        <v>2003</v>
      </c>
      <c r="H44" s="17">
        <v>3860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1132</v>
      </c>
      <c r="C45" s="16">
        <v>1235</v>
      </c>
      <c r="D45" s="17">
        <v>2367</v>
      </c>
      <c r="E45" s="15" t="s">
        <v>226</v>
      </c>
      <c r="F45" s="16">
        <v>1957</v>
      </c>
      <c r="G45" s="16">
        <v>2501</v>
      </c>
      <c r="H45" s="17">
        <v>4458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1310</v>
      </c>
      <c r="C46" s="19">
        <v>1381</v>
      </c>
      <c r="D46" s="20">
        <v>2691</v>
      </c>
      <c r="E46" s="18" t="s">
        <v>229</v>
      </c>
      <c r="F46" s="19">
        <v>1411</v>
      </c>
      <c r="G46" s="19">
        <v>2161</v>
      </c>
      <c r="H46" s="20">
        <v>3572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26009</v>
      </c>
      <c r="B4" s="8">
        <v>12148</v>
      </c>
      <c r="C4" s="8">
        <v>13861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86</v>
      </c>
      <c r="C7" s="13">
        <v>73</v>
      </c>
      <c r="D7" s="14">
        <v>159</v>
      </c>
      <c r="E7" s="15">
        <v>30</v>
      </c>
      <c r="F7" s="16">
        <v>132</v>
      </c>
      <c r="G7" s="16">
        <v>147</v>
      </c>
      <c r="H7" s="17">
        <v>279</v>
      </c>
      <c r="I7" s="15">
        <v>60</v>
      </c>
      <c r="J7" s="16">
        <v>167</v>
      </c>
      <c r="K7" s="16">
        <v>194</v>
      </c>
      <c r="L7" s="17">
        <v>361</v>
      </c>
      <c r="M7" s="15">
        <v>90</v>
      </c>
      <c r="N7" s="16">
        <v>35</v>
      </c>
      <c r="O7" s="16">
        <v>93</v>
      </c>
      <c r="P7" s="17">
        <v>128</v>
      </c>
    </row>
    <row r="8" spans="1:16" s="7" customFormat="1" ht="17.25" customHeight="1">
      <c r="A8" s="15">
        <v>1</v>
      </c>
      <c r="B8" s="16">
        <v>67</v>
      </c>
      <c r="C8" s="16">
        <v>74</v>
      </c>
      <c r="D8" s="17">
        <v>141</v>
      </c>
      <c r="E8" s="15">
        <v>31</v>
      </c>
      <c r="F8" s="16">
        <v>146</v>
      </c>
      <c r="G8" s="16">
        <v>162</v>
      </c>
      <c r="H8" s="17">
        <v>308</v>
      </c>
      <c r="I8" s="15">
        <v>61</v>
      </c>
      <c r="J8" s="16">
        <v>154</v>
      </c>
      <c r="K8" s="16">
        <v>147</v>
      </c>
      <c r="L8" s="17">
        <v>301</v>
      </c>
      <c r="M8" s="15">
        <v>91</v>
      </c>
      <c r="N8" s="16">
        <v>33</v>
      </c>
      <c r="O8" s="16">
        <v>77</v>
      </c>
      <c r="P8" s="17">
        <v>110</v>
      </c>
    </row>
    <row r="9" spans="1:16" s="7" customFormat="1" ht="17.25" customHeight="1">
      <c r="A9" s="15">
        <v>2</v>
      </c>
      <c r="B9" s="16">
        <v>82</v>
      </c>
      <c r="C9" s="16">
        <v>86</v>
      </c>
      <c r="D9" s="17">
        <v>168</v>
      </c>
      <c r="E9" s="15">
        <v>32</v>
      </c>
      <c r="F9" s="16">
        <v>149</v>
      </c>
      <c r="G9" s="16">
        <v>138</v>
      </c>
      <c r="H9" s="17">
        <v>287</v>
      </c>
      <c r="I9" s="15">
        <v>62</v>
      </c>
      <c r="J9" s="16">
        <v>156</v>
      </c>
      <c r="K9" s="16">
        <v>167</v>
      </c>
      <c r="L9" s="17">
        <v>323</v>
      </c>
      <c r="M9" s="15">
        <v>92</v>
      </c>
      <c r="N9" s="16">
        <v>23</v>
      </c>
      <c r="O9" s="16">
        <v>56</v>
      </c>
      <c r="P9" s="17">
        <v>79</v>
      </c>
    </row>
    <row r="10" spans="1:16" s="7" customFormat="1" ht="17.25" customHeight="1">
      <c r="A10" s="15">
        <v>3</v>
      </c>
      <c r="B10" s="16">
        <v>86</v>
      </c>
      <c r="C10" s="16">
        <v>70</v>
      </c>
      <c r="D10" s="17">
        <v>156</v>
      </c>
      <c r="E10" s="15">
        <v>33</v>
      </c>
      <c r="F10" s="16">
        <v>139</v>
      </c>
      <c r="G10" s="16">
        <v>152</v>
      </c>
      <c r="H10" s="17">
        <v>291</v>
      </c>
      <c r="I10" s="15">
        <v>63</v>
      </c>
      <c r="J10" s="16">
        <v>150</v>
      </c>
      <c r="K10" s="16">
        <v>159</v>
      </c>
      <c r="L10" s="17">
        <v>309</v>
      </c>
      <c r="M10" s="15">
        <v>93</v>
      </c>
      <c r="N10" s="16">
        <v>15</v>
      </c>
      <c r="O10" s="16">
        <v>52</v>
      </c>
      <c r="P10" s="17">
        <v>67</v>
      </c>
    </row>
    <row r="11" spans="1:16" s="7" customFormat="1" ht="17.25" customHeight="1">
      <c r="A11" s="15">
        <v>4</v>
      </c>
      <c r="B11" s="16">
        <v>66</v>
      </c>
      <c r="C11" s="16">
        <v>79</v>
      </c>
      <c r="D11" s="17">
        <v>145</v>
      </c>
      <c r="E11" s="15">
        <v>34</v>
      </c>
      <c r="F11" s="16">
        <v>173</v>
      </c>
      <c r="G11" s="16">
        <v>156</v>
      </c>
      <c r="H11" s="17">
        <v>329</v>
      </c>
      <c r="I11" s="15">
        <v>64</v>
      </c>
      <c r="J11" s="16">
        <v>136</v>
      </c>
      <c r="K11" s="16">
        <v>160</v>
      </c>
      <c r="L11" s="17">
        <v>296</v>
      </c>
      <c r="M11" s="15">
        <v>94</v>
      </c>
      <c r="N11" s="16">
        <v>11</v>
      </c>
      <c r="O11" s="16">
        <v>38</v>
      </c>
      <c r="P11" s="17">
        <v>49</v>
      </c>
    </row>
    <row r="12" spans="1:16" s="7" customFormat="1" ht="17.25" customHeight="1">
      <c r="A12" s="15">
        <v>5</v>
      </c>
      <c r="B12" s="16">
        <v>86</v>
      </c>
      <c r="C12" s="16">
        <v>84</v>
      </c>
      <c r="D12" s="17">
        <v>170</v>
      </c>
      <c r="E12" s="15">
        <v>35</v>
      </c>
      <c r="F12" s="16">
        <v>155</v>
      </c>
      <c r="G12" s="16">
        <v>158</v>
      </c>
      <c r="H12" s="17">
        <v>313</v>
      </c>
      <c r="I12" s="15">
        <v>65</v>
      </c>
      <c r="J12" s="16">
        <v>170</v>
      </c>
      <c r="K12" s="16">
        <v>169</v>
      </c>
      <c r="L12" s="17">
        <v>339</v>
      </c>
      <c r="M12" s="15">
        <v>95</v>
      </c>
      <c r="N12" s="16">
        <v>6</v>
      </c>
      <c r="O12" s="16">
        <v>26</v>
      </c>
      <c r="P12" s="17">
        <v>32</v>
      </c>
    </row>
    <row r="13" spans="1:16" s="7" customFormat="1" ht="17.25" customHeight="1">
      <c r="A13" s="15">
        <v>6</v>
      </c>
      <c r="B13" s="16">
        <v>89</v>
      </c>
      <c r="C13" s="16">
        <v>87</v>
      </c>
      <c r="D13" s="17">
        <v>176</v>
      </c>
      <c r="E13" s="15">
        <v>36</v>
      </c>
      <c r="F13" s="16">
        <v>154</v>
      </c>
      <c r="G13" s="16">
        <v>169</v>
      </c>
      <c r="H13" s="17">
        <v>323</v>
      </c>
      <c r="I13" s="15">
        <v>66</v>
      </c>
      <c r="J13" s="16">
        <v>166</v>
      </c>
      <c r="K13" s="16">
        <v>163</v>
      </c>
      <c r="L13" s="17">
        <v>329</v>
      </c>
      <c r="M13" s="15">
        <v>96</v>
      </c>
      <c r="N13" s="16">
        <v>4</v>
      </c>
      <c r="O13" s="16">
        <v>20</v>
      </c>
      <c r="P13" s="17">
        <v>24</v>
      </c>
    </row>
    <row r="14" spans="1:16" s="7" customFormat="1" ht="17.25" customHeight="1">
      <c r="A14" s="15">
        <v>7</v>
      </c>
      <c r="B14" s="16">
        <v>77</v>
      </c>
      <c r="C14" s="16">
        <v>74</v>
      </c>
      <c r="D14" s="17">
        <v>151</v>
      </c>
      <c r="E14" s="15">
        <v>37</v>
      </c>
      <c r="F14" s="16">
        <v>152</v>
      </c>
      <c r="G14" s="16">
        <v>161</v>
      </c>
      <c r="H14" s="17">
        <v>313</v>
      </c>
      <c r="I14" s="15">
        <v>67</v>
      </c>
      <c r="J14" s="16">
        <v>147</v>
      </c>
      <c r="K14" s="16">
        <v>179</v>
      </c>
      <c r="L14" s="17">
        <v>326</v>
      </c>
      <c r="M14" s="15">
        <v>97</v>
      </c>
      <c r="N14" s="16">
        <v>4</v>
      </c>
      <c r="O14" s="16">
        <v>25</v>
      </c>
      <c r="P14" s="17">
        <v>29</v>
      </c>
    </row>
    <row r="15" spans="1:16" s="7" customFormat="1" ht="17.25" customHeight="1">
      <c r="A15" s="15">
        <v>8</v>
      </c>
      <c r="B15" s="16">
        <v>81</v>
      </c>
      <c r="C15" s="16">
        <v>76</v>
      </c>
      <c r="D15" s="17">
        <v>157</v>
      </c>
      <c r="E15" s="15">
        <v>38</v>
      </c>
      <c r="F15" s="16">
        <v>150</v>
      </c>
      <c r="G15" s="16">
        <v>172</v>
      </c>
      <c r="H15" s="17">
        <v>322</v>
      </c>
      <c r="I15" s="15">
        <v>68</v>
      </c>
      <c r="J15" s="16">
        <v>179</v>
      </c>
      <c r="K15" s="16">
        <v>201</v>
      </c>
      <c r="L15" s="17">
        <v>380</v>
      </c>
      <c r="M15" s="15">
        <v>98</v>
      </c>
      <c r="N15" s="16">
        <v>0</v>
      </c>
      <c r="O15" s="16">
        <v>16</v>
      </c>
      <c r="P15" s="17">
        <v>16</v>
      </c>
    </row>
    <row r="16" spans="1:16" s="7" customFormat="1" ht="17.25" customHeight="1">
      <c r="A16" s="15">
        <v>9</v>
      </c>
      <c r="B16" s="16">
        <v>89</v>
      </c>
      <c r="C16" s="16">
        <v>74</v>
      </c>
      <c r="D16" s="17">
        <v>163</v>
      </c>
      <c r="E16" s="15">
        <v>39</v>
      </c>
      <c r="F16" s="16">
        <v>154</v>
      </c>
      <c r="G16" s="16">
        <v>162</v>
      </c>
      <c r="H16" s="17">
        <v>316</v>
      </c>
      <c r="I16" s="15">
        <v>69</v>
      </c>
      <c r="J16" s="16">
        <v>158</v>
      </c>
      <c r="K16" s="16">
        <v>203</v>
      </c>
      <c r="L16" s="17">
        <v>361</v>
      </c>
      <c r="M16" s="15">
        <v>99</v>
      </c>
      <c r="N16" s="16">
        <v>2</v>
      </c>
      <c r="O16" s="16">
        <v>8</v>
      </c>
      <c r="P16" s="17">
        <v>10</v>
      </c>
    </row>
    <row r="17" spans="1:16" s="7" customFormat="1" ht="17.25" customHeight="1">
      <c r="A17" s="15">
        <v>10</v>
      </c>
      <c r="B17" s="16">
        <v>70</v>
      </c>
      <c r="C17" s="16">
        <v>107</v>
      </c>
      <c r="D17" s="17">
        <v>177</v>
      </c>
      <c r="E17" s="15">
        <v>40</v>
      </c>
      <c r="F17" s="16">
        <v>160</v>
      </c>
      <c r="G17" s="16">
        <v>159</v>
      </c>
      <c r="H17" s="17">
        <v>319</v>
      </c>
      <c r="I17" s="15">
        <v>70</v>
      </c>
      <c r="J17" s="16">
        <v>174</v>
      </c>
      <c r="K17" s="16">
        <v>215</v>
      </c>
      <c r="L17" s="17">
        <v>389</v>
      </c>
      <c r="M17" s="15">
        <v>100</v>
      </c>
      <c r="N17" s="16">
        <v>1</v>
      </c>
      <c r="O17" s="16">
        <v>2</v>
      </c>
      <c r="P17" s="17">
        <v>3</v>
      </c>
    </row>
    <row r="18" spans="1:16" s="7" customFormat="1" ht="17.25" customHeight="1">
      <c r="A18" s="15">
        <v>11</v>
      </c>
      <c r="B18" s="16">
        <v>82</v>
      </c>
      <c r="C18" s="16">
        <v>88</v>
      </c>
      <c r="D18" s="17">
        <v>170</v>
      </c>
      <c r="E18" s="15">
        <v>41</v>
      </c>
      <c r="F18" s="16">
        <v>168</v>
      </c>
      <c r="G18" s="16">
        <v>162</v>
      </c>
      <c r="H18" s="17">
        <v>330</v>
      </c>
      <c r="I18" s="15">
        <v>71</v>
      </c>
      <c r="J18" s="16">
        <v>177</v>
      </c>
      <c r="K18" s="16">
        <v>237</v>
      </c>
      <c r="L18" s="17">
        <v>414</v>
      </c>
      <c r="M18" s="15">
        <v>101</v>
      </c>
      <c r="N18" s="16">
        <v>1</v>
      </c>
      <c r="O18" s="16">
        <v>3</v>
      </c>
      <c r="P18" s="17">
        <v>4</v>
      </c>
    </row>
    <row r="19" spans="1:16" s="7" customFormat="1" ht="17.25" customHeight="1">
      <c r="A19" s="15">
        <v>12</v>
      </c>
      <c r="B19" s="16">
        <v>91</v>
      </c>
      <c r="C19" s="16">
        <v>75</v>
      </c>
      <c r="D19" s="17">
        <v>166</v>
      </c>
      <c r="E19" s="15">
        <v>42</v>
      </c>
      <c r="F19" s="16">
        <v>217</v>
      </c>
      <c r="G19" s="16">
        <v>201</v>
      </c>
      <c r="H19" s="17">
        <v>418</v>
      </c>
      <c r="I19" s="15">
        <v>72</v>
      </c>
      <c r="J19" s="16">
        <v>180</v>
      </c>
      <c r="K19" s="16">
        <v>227</v>
      </c>
      <c r="L19" s="17">
        <v>407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83</v>
      </c>
      <c r="C20" s="16">
        <v>88</v>
      </c>
      <c r="D20" s="17">
        <v>171</v>
      </c>
      <c r="E20" s="15">
        <v>43</v>
      </c>
      <c r="F20" s="16">
        <v>181</v>
      </c>
      <c r="G20" s="16">
        <v>209</v>
      </c>
      <c r="H20" s="17">
        <v>390</v>
      </c>
      <c r="I20" s="15">
        <v>73</v>
      </c>
      <c r="J20" s="16">
        <v>168</v>
      </c>
      <c r="K20" s="16">
        <v>210</v>
      </c>
      <c r="L20" s="17">
        <v>378</v>
      </c>
      <c r="M20" s="15">
        <v>103</v>
      </c>
      <c r="N20" s="16">
        <v>1</v>
      </c>
      <c r="O20" s="16">
        <v>4</v>
      </c>
      <c r="P20" s="17">
        <v>5</v>
      </c>
    </row>
    <row r="21" spans="1:16" s="7" customFormat="1" ht="17.25" customHeight="1">
      <c r="A21" s="15">
        <v>14</v>
      </c>
      <c r="B21" s="16">
        <v>86</v>
      </c>
      <c r="C21" s="16">
        <v>80</v>
      </c>
      <c r="D21" s="17">
        <v>166</v>
      </c>
      <c r="E21" s="15">
        <v>44</v>
      </c>
      <c r="F21" s="16">
        <v>214</v>
      </c>
      <c r="G21" s="16">
        <v>191</v>
      </c>
      <c r="H21" s="17">
        <v>405</v>
      </c>
      <c r="I21" s="15">
        <v>74</v>
      </c>
      <c r="J21" s="16">
        <v>93</v>
      </c>
      <c r="K21" s="16">
        <v>124</v>
      </c>
      <c r="L21" s="17">
        <v>217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90</v>
      </c>
      <c r="C22" s="16">
        <v>88</v>
      </c>
      <c r="D22" s="17">
        <v>178</v>
      </c>
      <c r="E22" s="15">
        <v>45</v>
      </c>
      <c r="F22" s="16">
        <v>190</v>
      </c>
      <c r="G22" s="16">
        <v>195</v>
      </c>
      <c r="H22" s="17">
        <v>385</v>
      </c>
      <c r="I22" s="15">
        <v>75</v>
      </c>
      <c r="J22" s="16">
        <v>121</v>
      </c>
      <c r="K22" s="16">
        <v>137</v>
      </c>
      <c r="L22" s="17">
        <v>258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83</v>
      </c>
      <c r="C23" s="16">
        <v>79</v>
      </c>
      <c r="D23" s="17">
        <v>162</v>
      </c>
      <c r="E23" s="15">
        <v>46</v>
      </c>
      <c r="F23" s="16">
        <v>202</v>
      </c>
      <c r="G23" s="16">
        <v>237</v>
      </c>
      <c r="H23" s="17">
        <v>439</v>
      </c>
      <c r="I23" s="15">
        <v>76</v>
      </c>
      <c r="J23" s="16">
        <v>114</v>
      </c>
      <c r="K23" s="16">
        <v>165</v>
      </c>
      <c r="L23" s="17">
        <v>279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83</v>
      </c>
      <c r="C24" s="16">
        <v>91</v>
      </c>
      <c r="D24" s="17">
        <v>174</v>
      </c>
      <c r="E24" s="15">
        <v>47</v>
      </c>
      <c r="F24" s="16">
        <v>218</v>
      </c>
      <c r="G24" s="16">
        <v>223</v>
      </c>
      <c r="H24" s="17">
        <v>441</v>
      </c>
      <c r="I24" s="15">
        <v>77</v>
      </c>
      <c r="J24" s="16">
        <v>94</v>
      </c>
      <c r="K24" s="16">
        <v>165</v>
      </c>
      <c r="L24" s="17">
        <v>259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118</v>
      </c>
      <c r="C25" s="16">
        <v>119</v>
      </c>
      <c r="D25" s="17">
        <v>237</v>
      </c>
      <c r="E25" s="15">
        <v>48</v>
      </c>
      <c r="F25" s="16">
        <v>215</v>
      </c>
      <c r="G25" s="16">
        <v>226</v>
      </c>
      <c r="H25" s="17">
        <v>441</v>
      </c>
      <c r="I25" s="15">
        <v>78</v>
      </c>
      <c r="J25" s="16">
        <v>99</v>
      </c>
      <c r="K25" s="16">
        <v>148</v>
      </c>
      <c r="L25" s="17">
        <v>247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105</v>
      </c>
      <c r="C26" s="16">
        <v>113</v>
      </c>
      <c r="D26" s="17">
        <v>218</v>
      </c>
      <c r="E26" s="15">
        <v>49</v>
      </c>
      <c r="F26" s="16">
        <v>178</v>
      </c>
      <c r="G26" s="16">
        <v>201</v>
      </c>
      <c r="H26" s="17">
        <v>379</v>
      </c>
      <c r="I26" s="15">
        <v>79</v>
      </c>
      <c r="J26" s="16">
        <v>97</v>
      </c>
      <c r="K26" s="16">
        <v>152</v>
      </c>
      <c r="L26" s="17">
        <v>249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111</v>
      </c>
      <c r="C27" s="16">
        <v>128</v>
      </c>
      <c r="D27" s="17">
        <v>239</v>
      </c>
      <c r="E27" s="15">
        <v>50</v>
      </c>
      <c r="F27" s="16">
        <v>212</v>
      </c>
      <c r="G27" s="16">
        <v>210</v>
      </c>
      <c r="H27" s="17">
        <v>422</v>
      </c>
      <c r="I27" s="15">
        <v>80</v>
      </c>
      <c r="J27" s="16">
        <v>83</v>
      </c>
      <c r="K27" s="16">
        <v>159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103</v>
      </c>
      <c r="C28" s="16">
        <v>114</v>
      </c>
      <c r="D28" s="17">
        <v>217</v>
      </c>
      <c r="E28" s="15">
        <v>51</v>
      </c>
      <c r="F28" s="16">
        <v>201</v>
      </c>
      <c r="G28" s="16">
        <v>217</v>
      </c>
      <c r="H28" s="17">
        <v>418</v>
      </c>
      <c r="I28" s="15">
        <v>81</v>
      </c>
      <c r="J28" s="16">
        <v>70</v>
      </c>
      <c r="K28" s="16">
        <v>154</v>
      </c>
      <c r="L28" s="17">
        <v>224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131</v>
      </c>
      <c r="C29" s="16">
        <v>155</v>
      </c>
      <c r="D29" s="17">
        <v>286</v>
      </c>
      <c r="E29" s="15">
        <v>52</v>
      </c>
      <c r="F29" s="16">
        <v>195</v>
      </c>
      <c r="G29" s="16">
        <v>209</v>
      </c>
      <c r="H29" s="17">
        <v>404</v>
      </c>
      <c r="I29" s="15">
        <v>82</v>
      </c>
      <c r="J29" s="16">
        <v>85</v>
      </c>
      <c r="K29" s="16">
        <v>137</v>
      </c>
      <c r="L29" s="17">
        <v>222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139</v>
      </c>
      <c r="C30" s="16">
        <v>154</v>
      </c>
      <c r="D30" s="17">
        <v>293</v>
      </c>
      <c r="E30" s="15">
        <v>53</v>
      </c>
      <c r="F30" s="16">
        <v>200</v>
      </c>
      <c r="G30" s="16">
        <v>184</v>
      </c>
      <c r="H30" s="17">
        <v>384</v>
      </c>
      <c r="I30" s="15">
        <v>83</v>
      </c>
      <c r="J30" s="16">
        <v>70</v>
      </c>
      <c r="K30" s="16">
        <v>129</v>
      </c>
      <c r="L30" s="17">
        <v>199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150</v>
      </c>
      <c r="C31" s="16">
        <v>141</v>
      </c>
      <c r="D31" s="17">
        <v>291</v>
      </c>
      <c r="E31" s="15">
        <v>54</v>
      </c>
      <c r="F31" s="16">
        <v>179</v>
      </c>
      <c r="G31" s="16">
        <v>190</v>
      </c>
      <c r="H31" s="17">
        <v>369</v>
      </c>
      <c r="I31" s="15">
        <v>84</v>
      </c>
      <c r="J31" s="16">
        <v>77</v>
      </c>
      <c r="K31" s="16">
        <v>119</v>
      </c>
      <c r="L31" s="17">
        <v>196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153</v>
      </c>
      <c r="C32" s="16">
        <v>135</v>
      </c>
      <c r="D32" s="17">
        <v>288</v>
      </c>
      <c r="E32" s="15">
        <v>55</v>
      </c>
      <c r="F32" s="16">
        <v>214</v>
      </c>
      <c r="G32" s="16">
        <v>179</v>
      </c>
      <c r="H32" s="17">
        <v>393</v>
      </c>
      <c r="I32" s="15">
        <v>85</v>
      </c>
      <c r="J32" s="16">
        <v>71</v>
      </c>
      <c r="K32" s="16">
        <v>136</v>
      </c>
      <c r="L32" s="17">
        <v>207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142</v>
      </c>
      <c r="C33" s="16">
        <v>141</v>
      </c>
      <c r="D33" s="17">
        <v>283</v>
      </c>
      <c r="E33" s="15">
        <v>56</v>
      </c>
      <c r="F33" s="16">
        <v>174</v>
      </c>
      <c r="G33" s="16">
        <v>189</v>
      </c>
      <c r="H33" s="17">
        <v>363</v>
      </c>
      <c r="I33" s="15">
        <v>86</v>
      </c>
      <c r="J33" s="16">
        <v>71</v>
      </c>
      <c r="K33" s="16">
        <v>107</v>
      </c>
      <c r="L33" s="17">
        <v>178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178</v>
      </c>
      <c r="C34" s="16">
        <v>134</v>
      </c>
      <c r="D34" s="17">
        <v>312</v>
      </c>
      <c r="E34" s="15">
        <v>57</v>
      </c>
      <c r="F34" s="16">
        <v>167</v>
      </c>
      <c r="G34" s="16">
        <v>182</v>
      </c>
      <c r="H34" s="17">
        <v>349</v>
      </c>
      <c r="I34" s="15">
        <v>87</v>
      </c>
      <c r="J34" s="16">
        <v>44</v>
      </c>
      <c r="K34" s="16">
        <v>136</v>
      </c>
      <c r="L34" s="17">
        <v>180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146</v>
      </c>
      <c r="C35" s="16">
        <v>159</v>
      </c>
      <c r="D35" s="17">
        <v>305</v>
      </c>
      <c r="E35" s="15">
        <v>58</v>
      </c>
      <c r="F35" s="16">
        <v>179</v>
      </c>
      <c r="G35" s="16">
        <v>187</v>
      </c>
      <c r="H35" s="17">
        <v>366</v>
      </c>
      <c r="I35" s="15">
        <v>88</v>
      </c>
      <c r="J35" s="16">
        <v>56</v>
      </c>
      <c r="K35" s="16">
        <v>103</v>
      </c>
      <c r="L35" s="17">
        <v>159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139</v>
      </c>
      <c r="C36" s="19">
        <v>160</v>
      </c>
      <c r="D36" s="20">
        <v>299</v>
      </c>
      <c r="E36" s="18">
        <v>59</v>
      </c>
      <c r="F36" s="19">
        <v>177</v>
      </c>
      <c r="G36" s="19">
        <v>185</v>
      </c>
      <c r="H36" s="20">
        <v>362</v>
      </c>
      <c r="I36" s="18">
        <v>89</v>
      </c>
      <c r="J36" s="19">
        <v>47</v>
      </c>
      <c r="K36" s="19">
        <v>96</v>
      </c>
      <c r="L36" s="20">
        <v>143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</v>
      </c>
      <c r="B39" s="16">
        <v>387</v>
      </c>
      <c r="C39" s="16">
        <v>382</v>
      </c>
      <c r="D39" s="17">
        <v>769</v>
      </c>
      <c r="E39" s="15" t="s">
        <v>30</v>
      </c>
      <c r="F39" s="16">
        <v>940</v>
      </c>
      <c r="G39" s="16">
        <v>922</v>
      </c>
      <c r="H39" s="17">
        <v>1862</v>
      </c>
      <c r="I39" s="15" t="s">
        <v>31</v>
      </c>
      <c r="J39" s="16">
        <v>385</v>
      </c>
      <c r="K39" s="16">
        <v>698</v>
      </c>
      <c r="L39" s="17">
        <v>1083</v>
      </c>
      <c r="M39" s="15" t="s">
        <v>32</v>
      </c>
      <c r="N39" s="16">
        <v>1221</v>
      </c>
      <c r="O39" s="16">
        <v>1215</v>
      </c>
      <c r="P39" s="17">
        <v>2436</v>
      </c>
    </row>
    <row r="40" spans="1:16" s="7" customFormat="1" ht="17.25" customHeight="1">
      <c r="A40" s="15" t="s">
        <v>33</v>
      </c>
      <c r="B40" s="16">
        <v>422</v>
      </c>
      <c r="C40" s="16">
        <v>395</v>
      </c>
      <c r="D40" s="17">
        <v>817</v>
      </c>
      <c r="E40" s="15" t="s">
        <v>34</v>
      </c>
      <c r="F40" s="16">
        <v>1003</v>
      </c>
      <c r="G40" s="16">
        <v>1082</v>
      </c>
      <c r="H40" s="17">
        <v>2085</v>
      </c>
      <c r="I40" s="15" t="s">
        <v>35</v>
      </c>
      <c r="J40" s="16">
        <v>289</v>
      </c>
      <c r="K40" s="16">
        <v>578</v>
      </c>
      <c r="L40" s="17">
        <v>867</v>
      </c>
      <c r="M40" s="15" t="s">
        <v>36</v>
      </c>
      <c r="N40" s="16">
        <v>7979</v>
      </c>
      <c r="O40" s="16">
        <v>8251</v>
      </c>
      <c r="P40" s="17">
        <v>16230</v>
      </c>
    </row>
    <row r="41" spans="1:16" s="7" customFormat="1" ht="17.25" customHeight="1">
      <c r="A41" s="15" t="s">
        <v>37</v>
      </c>
      <c r="B41" s="16">
        <v>412</v>
      </c>
      <c r="C41" s="16">
        <v>438</v>
      </c>
      <c r="D41" s="17">
        <v>850</v>
      </c>
      <c r="E41" s="15" t="s">
        <v>38</v>
      </c>
      <c r="F41" s="16">
        <v>987</v>
      </c>
      <c r="G41" s="16">
        <v>1010</v>
      </c>
      <c r="H41" s="17">
        <v>1997</v>
      </c>
      <c r="I41" s="15" t="s">
        <v>39</v>
      </c>
      <c r="J41" s="16">
        <v>117</v>
      </c>
      <c r="K41" s="16">
        <v>316</v>
      </c>
      <c r="L41" s="17">
        <v>433</v>
      </c>
      <c r="M41" s="15" t="s">
        <v>214</v>
      </c>
      <c r="N41" s="16">
        <v>2948</v>
      </c>
      <c r="O41" s="16">
        <v>4395</v>
      </c>
      <c r="P41" s="17">
        <v>7343</v>
      </c>
    </row>
    <row r="42" spans="1:16" s="7" customFormat="1" ht="17.25" customHeight="1">
      <c r="A42" s="15" t="s">
        <v>216</v>
      </c>
      <c r="B42" s="16">
        <v>479</v>
      </c>
      <c r="C42" s="16">
        <v>490</v>
      </c>
      <c r="D42" s="17">
        <v>969</v>
      </c>
      <c r="E42" s="15" t="s">
        <v>217</v>
      </c>
      <c r="F42" s="16">
        <v>911</v>
      </c>
      <c r="G42" s="16">
        <v>922</v>
      </c>
      <c r="H42" s="17">
        <v>1833</v>
      </c>
      <c r="I42" s="15" t="s">
        <v>218</v>
      </c>
      <c r="J42" s="16">
        <v>16</v>
      </c>
      <c r="K42" s="16">
        <v>95</v>
      </c>
      <c r="L42" s="17">
        <v>111</v>
      </c>
      <c r="M42" s="18" t="s">
        <v>211</v>
      </c>
      <c r="N42" s="19">
        <v>12148</v>
      </c>
      <c r="O42" s="19">
        <v>13861</v>
      </c>
      <c r="P42" s="20">
        <v>26009</v>
      </c>
    </row>
    <row r="43" spans="1:12" s="7" customFormat="1" ht="17.25" customHeight="1">
      <c r="A43" s="15" t="s">
        <v>219</v>
      </c>
      <c r="B43" s="16">
        <v>634</v>
      </c>
      <c r="C43" s="16">
        <v>692</v>
      </c>
      <c r="D43" s="17">
        <v>1326</v>
      </c>
      <c r="E43" s="15" t="s">
        <v>220</v>
      </c>
      <c r="F43" s="16">
        <v>763</v>
      </c>
      <c r="G43" s="16">
        <v>827</v>
      </c>
      <c r="H43" s="17">
        <v>1590</v>
      </c>
      <c r="I43" s="15" t="s">
        <v>221</v>
      </c>
      <c r="J43" s="16">
        <v>4</v>
      </c>
      <c r="K43" s="16">
        <v>13</v>
      </c>
      <c r="L43" s="17">
        <v>17</v>
      </c>
    </row>
    <row r="44" spans="1:12" s="7" customFormat="1" ht="17.25" customHeight="1">
      <c r="A44" s="15" t="s">
        <v>222</v>
      </c>
      <c r="B44" s="16">
        <v>758</v>
      </c>
      <c r="C44" s="16">
        <v>729</v>
      </c>
      <c r="D44" s="17">
        <v>1487</v>
      </c>
      <c r="E44" s="15" t="s">
        <v>223</v>
      </c>
      <c r="F44" s="16">
        <v>820</v>
      </c>
      <c r="G44" s="16">
        <v>915</v>
      </c>
      <c r="H44" s="17">
        <v>1735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739</v>
      </c>
      <c r="C45" s="16">
        <v>755</v>
      </c>
      <c r="D45" s="17">
        <v>1494</v>
      </c>
      <c r="E45" s="15" t="s">
        <v>226</v>
      </c>
      <c r="F45" s="16">
        <v>792</v>
      </c>
      <c r="G45" s="16">
        <v>1013</v>
      </c>
      <c r="H45" s="17">
        <v>1805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765</v>
      </c>
      <c r="C46" s="19">
        <v>822</v>
      </c>
      <c r="D46" s="20">
        <v>1587</v>
      </c>
      <c r="E46" s="18" t="s">
        <v>229</v>
      </c>
      <c r="F46" s="19">
        <v>525</v>
      </c>
      <c r="G46" s="19">
        <v>767</v>
      </c>
      <c r="H46" s="20">
        <v>1292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92198</v>
      </c>
      <c r="B4" s="8">
        <v>44881</v>
      </c>
      <c r="C4" s="8">
        <v>47317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428</v>
      </c>
      <c r="C7" s="13">
        <v>379</v>
      </c>
      <c r="D7" s="14">
        <v>807</v>
      </c>
      <c r="E7" s="15">
        <v>30</v>
      </c>
      <c r="F7" s="16">
        <v>560</v>
      </c>
      <c r="G7" s="16">
        <v>575</v>
      </c>
      <c r="H7" s="17">
        <v>1135</v>
      </c>
      <c r="I7" s="15">
        <v>60</v>
      </c>
      <c r="J7" s="16">
        <v>497</v>
      </c>
      <c r="K7" s="16">
        <v>527</v>
      </c>
      <c r="L7" s="17">
        <v>1024</v>
      </c>
      <c r="M7" s="15">
        <v>90</v>
      </c>
      <c r="N7" s="16">
        <v>89</v>
      </c>
      <c r="O7" s="16">
        <v>184</v>
      </c>
      <c r="P7" s="17">
        <v>273</v>
      </c>
    </row>
    <row r="8" spans="1:16" s="7" customFormat="1" ht="17.25" customHeight="1">
      <c r="A8" s="15">
        <v>1</v>
      </c>
      <c r="B8" s="16">
        <v>437</v>
      </c>
      <c r="C8" s="16">
        <v>393</v>
      </c>
      <c r="D8" s="17">
        <v>830</v>
      </c>
      <c r="E8" s="15">
        <v>31</v>
      </c>
      <c r="F8" s="16">
        <v>556</v>
      </c>
      <c r="G8" s="16">
        <v>599</v>
      </c>
      <c r="H8" s="17">
        <v>1155</v>
      </c>
      <c r="I8" s="15">
        <v>61</v>
      </c>
      <c r="J8" s="16">
        <v>472</v>
      </c>
      <c r="K8" s="16">
        <v>512</v>
      </c>
      <c r="L8" s="17">
        <v>984</v>
      </c>
      <c r="M8" s="15">
        <v>91</v>
      </c>
      <c r="N8" s="16">
        <v>57</v>
      </c>
      <c r="O8" s="16">
        <v>176</v>
      </c>
      <c r="P8" s="17">
        <v>233</v>
      </c>
    </row>
    <row r="9" spans="1:16" s="7" customFormat="1" ht="17.25" customHeight="1">
      <c r="A9" s="15">
        <v>2</v>
      </c>
      <c r="B9" s="16">
        <v>399</v>
      </c>
      <c r="C9" s="16">
        <v>377</v>
      </c>
      <c r="D9" s="17">
        <v>776</v>
      </c>
      <c r="E9" s="15">
        <v>32</v>
      </c>
      <c r="F9" s="16">
        <v>595</v>
      </c>
      <c r="G9" s="16">
        <v>561</v>
      </c>
      <c r="H9" s="17">
        <v>1156</v>
      </c>
      <c r="I9" s="15">
        <v>62</v>
      </c>
      <c r="J9" s="16">
        <v>480</v>
      </c>
      <c r="K9" s="16">
        <v>465</v>
      </c>
      <c r="L9" s="17">
        <v>945</v>
      </c>
      <c r="M9" s="15">
        <v>92</v>
      </c>
      <c r="N9" s="16">
        <v>51</v>
      </c>
      <c r="O9" s="16">
        <v>145</v>
      </c>
      <c r="P9" s="17">
        <v>196</v>
      </c>
    </row>
    <row r="10" spans="1:16" s="7" customFormat="1" ht="17.25" customHeight="1">
      <c r="A10" s="15">
        <v>3</v>
      </c>
      <c r="B10" s="16">
        <v>464</v>
      </c>
      <c r="C10" s="16">
        <v>392</v>
      </c>
      <c r="D10" s="17">
        <v>856</v>
      </c>
      <c r="E10" s="15">
        <v>33</v>
      </c>
      <c r="F10" s="16">
        <v>617</v>
      </c>
      <c r="G10" s="16">
        <v>640</v>
      </c>
      <c r="H10" s="17">
        <v>1257</v>
      </c>
      <c r="I10" s="15">
        <v>63</v>
      </c>
      <c r="J10" s="16">
        <v>471</v>
      </c>
      <c r="K10" s="16">
        <v>473</v>
      </c>
      <c r="L10" s="17">
        <v>944</v>
      </c>
      <c r="M10" s="15">
        <v>93</v>
      </c>
      <c r="N10" s="16">
        <v>48</v>
      </c>
      <c r="O10" s="16">
        <v>96</v>
      </c>
      <c r="P10" s="17">
        <v>144</v>
      </c>
    </row>
    <row r="11" spans="1:16" s="7" customFormat="1" ht="17.25" customHeight="1">
      <c r="A11" s="15">
        <v>4</v>
      </c>
      <c r="B11" s="16">
        <v>445</v>
      </c>
      <c r="C11" s="16">
        <v>415</v>
      </c>
      <c r="D11" s="17">
        <v>860</v>
      </c>
      <c r="E11" s="15">
        <v>34</v>
      </c>
      <c r="F11" s="16">
        <v>623</v>
      </c>
      <c r="G11" s="16">
        <v>623</v>
      </c>
      <c r="H11" s="17">
        <v>1246</v>
      </c>
      <c r="I11" s="15">
        <v>64</v>
      </c>
      <c r="J11" s="16">
        <v>484</v>
      </c>
      <c r="K11" s="16">
        <v>496</v>
      </c>
      <c r="L11" s="17">
        <v>980</v>
      </c>
      <c r="M11" s="15">
        <v>94</v>
      </c>
      <c r="N11" s="16">
        <v>31</v>
      </c>
      <c r="O11" s="16">
        <v>77</v>
      </c>
      <c r="P11" s="17">
        <v>108</v>
      </c>
    </row>
    <row r="12" spans="1:16" s="7" customFormat="1" ht="17.25" customHeight="1">
      <c r="A12" s="15">
        <v>5</v>
      </c>
      <c r="B12" s="16">
        <v>441</v>
      </c>
      <c r="C12" s="16">
        <v>423</v>
      </c>
      <c r="D12" s="17">
        <v>864</v>
      </c>
      <c r="E12" s="15">
        <v>35</v>
      </c>
      <c r="F12" s="16">
        <v>636</v>
      </c>
      <c r="G12" s="16">
        <v>636</v>
      </c>
      <c r="H12" s="17">
        <v>1272</v>
      </c>
      <c r="I12" s="15">
        <v>65</v>
      </c>
      <c r="J12" s="16">
        <v>487</v>
      </c>
      <c r="K12" s="16">
        <v>504</v>
      </c>
      <c r="L12" s="17">
        <v>991</v>
      </c>
      <c r="M12" s="15">
        <v>95</v>
      </c>
      <c r="N12" s="16">
        <v>18</v>
      </c>
      <c r="O12" s="16">
        <v>66</v>
      </c>
      <c r="P12" s="17">
        <v>84</v>
      </c>
    </row>
    <row r="13" spans="1:16" s="7" customFormat="1" ht="17.25" customHeight="1">
      <c r="A13" s="15">
        <v>6</v>
      </c>
      <c r="B13" s="16">
        <v>427</v>
      </c>
      <c r="C13" s="16">
        <v>397</v>
      </c>
      <c r="D13" s="17">
        <v>824</v>
      </c>
      <c r="E13" s="15">
        <v>36</v>
      </c>
      <c r="F13" s="16">
        <v>620</v>
      </c>
      <c r="G13" s="16">
        <v>603</v>
      </c>
      <c r="H13" s="17">
        <v>1223</v>
      </c>
      <c r="I13" s="15">
        <v>66</v>
      </c>
      <c r="J13" s="16">
        <v>475</v>
      </c>
      <c r="K13" s="16">
        <v>465</v>
      </c>
      <c r="L13" s="17">
        <v>940</v>
      </c>
      <c r="M13" s="15">
        <v>96</v>
      </c>
      <c r="N13" s="16">
        <v>8</v>
      </c>
      <c r="O13" s="16">
        <v>66</v>
      </c>
      <c r="P13" s="17">
        <v>74</v>
      </c>
    </row>
    <row r="14" spans="1:16" s="7" customFormat="1" ht="17.25" customHeight="1">
      <c r="A14" s="15">
        <v>7</v>
      </c>
      <c r="B14" s="16">
        <v>427</v>
      </c>
      <c r="C14" s="16">
        <v>400</v>
      </c>
      <c r="D14" s="17">
        <v>827</v>
      </c>
      <c r="E14" s="15">
        <v>37</v>
      </c>
      <c r="F14" s="16">
        <v>617</v>
      </c>
      <c r="G14" s="16">
        <v>665</v>
      </c>
      <c r="H14" s="17">
        <v>1282</v>
      </c>
      <c r="I14" s="15">
        <v>67</v>
      </c>
      <c r="J14" s="16">
        <v>435</v>
      </c>
      <c r="K14" s="16">
        <v>528</v>
      </c>
      <c r="L14" s="17">
        <v>963</v>
      </c>
      <c r="M14" s="15">
        <v>97</v>
      </c>
      <c r="N14" s="16">
        <v>8</v>
      </c>
      <c r="O14" s="16">
        <v>47</v>
      </c>
      <c r="P14" s="17">
        <v>55</v>
      </c>
    </row>
    <row r="15" spans="1:16" s="7" customFormat="1" ht="17.25" customHeight="1">
      <c r="A15" s="15">
        <v>8</v>
      </c>
      <c r="B15" s="16">
        <v>461</v>
      </c>
      <c r="C15" s="16">
        <v>398</v>
      </c>
      <c r="D15" s="17">
        <v>859</v>
      </c>
      <c r="E15" s="15">
        <v>38</v>
      </c>
      <c r="F15" s="16">
        <v>645</v>
      </c>
      <c r="G15" s="16">
        <v>659</v>
      </c>
      <c r="H15" s="17">
        <v>1304</v>
      </c>
      <c r="I15" s="15">
        <v>68</v>
      </c>
      <c r="J15" s="16">
        <v>480</v>
      </c>
      <c r="K15" s="16">
        <v>568</v>
      </c>
      <c r="L15" s="17">
        <v>1048</v>
      </c>
      <c r="M15" s="15">
        <v>98</v>
      </c>
      <c r="N15" s="16">
        <v>8</v>
      </c>
      <c r="O15" s="16">
        <v>33</v>
      </c>
      <c r="P15" s="17">
        <v>41</v>
      </c>
    </row>
    <row r="16" spans="1:16" s="7" customFormat="1" ht="17.25" customHeight="1">
      <c r="A16" s="15">
        <v>9</v>
      </c>
      <c r="B16" s="16">
        <v>423</v>
      </c>
      <c r="C16" s="16">
        <v>414</v>
      </c>
      <c r="D16" s="17">
        <v>837</v>
      </c>
      <c r="E16" s="15">
        <v>39</v>
      </c>
      <c r="F16" s="16">
        <v>664</v>
      </c>
      <c r="G16" s="16">
        <v>663</v>
      </c>
      <c r="H16" s="17">
        <v>1327</v>
      </c>
      <c r="I16" s="15">
        <v>69</v>
      </c>
      <c r="J16" s="16">
        <v>501</v>
      </c>
      <c r="K16" s="16">
        <v>643</v>
      </c>
      <c r="L16" s="17">
        <v>1144</v>
      </c>
      <c r="M16" s="15">
        <v>99</v>
      </c>
      <c r="N16" s="16">
        <v>2</v>
      </c>
      <c r="O16" s="16">
        <v>22</v>
      </c>
      <c r="P16" s="17">
        <v>24</v>
      </c>
    </row>
    <row r="17" spans="1:16" s="7" customFormat="1" ht="17.25" customHeight="1">
      <c r="A17" s="15">
        <v>10</v>
      </c>
      <c r="B17" s="16">
        <v>419</v>
      </c>
      <c r="C17" s="16">
        <v>414</v>
      </c>
      <c r="D17" s="17">
        <v>833</v>
      </c>
      <c r="E17" s="15">
        <v>40</v>
      </c>
      <c r="F17" s="16">
        <v>697</v>
      </c>
      <c r="G17" s="16">
        <v>691</v>
      </c>
      <c r="H17" s="17">
        <v>1388</v>
      </c>
      <c r="I17" s="15">
        <v>70</v>
      </c>
      <c r="J17" s="16">
        <v>545</v>
      </c>
      <c r="K17" s="16">
        <v>693</v>
      </c>
      <c r="L17" s="17">
        <v>1238</v>
      </c>
      <c r="M17" s="15">
        <v>100</v>
      </c>
      <c r="N17" s="16">
        <v>7</v>
      </c>
      <c r="O17" s="16">
        <v>12</v>
      </c>
      <c r="P17" s="17">
        <v>19</v>
      </c>
    </row>
    <row r="18" spans="1:16" s="7" customFormat="1" ht="17.25" customHeight="1">
      <c r="A18" s="15">
        <v>11</v>
      </c>
      <c r="B18" s="16">
        <v>422</v>
      </c>
      <c r="C18" s="16">
        <v>392</v>
      </c>
      <c r="D18" s="17">
        <v>814</v>
      </c>
      <c r="E18" s="15">
        <v>41</v>
      </c>
      <c r="F18" s="16">
        <v>720</v>
      </c>
      <c r="G18" s="16">
        <v>701</v>
      </c>
      <c r="H18" s="17">
        <v>1421</v>
      </c>
      <c r="I18" s="15">
        <v>71</v>
      </c>
      <c r="J18" s="16">
        <v>549</v>
      </c>
      <c r="K18" s="16">
        <v>679</v>
      </c>
      <c r="L18" s="17">
        <v>1228</v>
      </c>
      <c r="M18" s="15">
        <v>101</v>
      </c>
      <c r="N18" s="16">
        <v>1</v>
      </c>
      <c r="O18" s="16">
        <v>9</v>
      </c>
      <c r="P18" s="17">
        <v>10</v>
      </c>
    </row>
    <row r="19" spans="1:16" s="7" customFormat="1" ht="17.25" customHeight="1">
      <c r="A19" s="15">
        <v>12</v>
      </c>
      <c r="B19" s="16">
        <v>447</v>
      </c>
      <c r="C19" s="16">
        <v>388</v>
      </c>
      <c r="D19" s="17">
        <v>835</v>
      </c>
      <c r="E19" s="15">
        <v>42</v>
      </c>
      <c r="F19" s="16">
        <v>739</v>
      </c>
      <c r="G19" s="16">
        <v>705</v>
      </c>
      <c r="H19" s="17">
        <v>1444</v>
      </c>
      <c r="I19" s="15">
        <v>72</v>
      </c>
      <c r="J19" s="16">
        <v>584</v>
      </c>
      <c r="K19" s="16">
        <v>708</v>
      </c>
      <c r="L19" s="17">
        <v>1292</v>
      </c>
      <c r="M19" s="15">
        <v>102</v>
      </c>
      <c r="N19" s="16">
        <v>2</v>
      </c>
      <c r="O19" s="16">
        <v>4</v>
      </c>
      <c r="P19" s="17">
        <v>6</v>
      </c>
    </row>
    <row r="20" spans="1:16" s="7" customFormat="1" ht="17.25" customHeight="1">
      <c r="A20" s="15">
        <v>13</v>
      </c>
      <c r="B20" s="16">
        <v>424</v>
      </c>
      <c r="C20" s="16">
        <v>385</v>
      </c>
      <c r="D20" s="17">
        <v>809</v>
      </c>
      <c r="E20" s="15">
        <v>43</v>
      </c>
      <c r="F20" s="16">
        <v>751</v>
      </c>
      <c r="G20" s="16">
        <v>822</v>
      </c>
      <c r="H20" s="17">
        <v>1573</v>
      </c>
      <c r="I20" s="15">
        <v>73</v>
      </c>
      <c r="J20" s="16">
        <v>509</v>
      </c>
      <c r="K20" s="16">
        <v>554</v>
      </c>
      <c r="L20" s="17">
        <v>1063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400</v>
      </c>
      <c r="C21" s="16">
        <v>383</v>
      </c>
      <c r="D21" s="17">
        <v>783</v>
      </c>
      <c r="E21" s="15">
        <v>44</v>
      </c>
      <c r="F21" s="16">
        <v>819</v>
      </c>
      <c r="G21" s="16">
        <v>771</v>
      </c>
      <c r="H21" s="17">
        <v>1590</v>
      </c>
      <c r="I21" s="15">
        <v>74</v>
      </c>
      <c r="J21" s="16">
        <v>313</v>
      </c>
      <c r="K21" s="16">
        <v>362</v>
      </c>
      <c r="L21" s="17">
        <v>675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401</v>
      </c>
      <c r="C22" s="16">
        <v>390</v>
      </c>
      <c r="D22" s="17">
        <v>791</v>
      </c>
      <c r="E22" s="15">
        <v>45</v>
      </c>
      <c r="F22" s="16">
        <v>746</v>
      </c>
      <c r="G22" s="16">
        <v>843</v>
      </c>
      <c r="H22" s="17">
        <v>1589</v>
      </c>
      <c r="I22" s="15">
        <v>75</v>
      </c>
      <c r="J22" s="16">
        <v>354</v>
      </c>
      <c r="K22" s="16">
        <v>405</v>
      </c>
      <c r="L22" s="17">
        <v>759</v>
      </c>
      <c r="M22" s="15">
        <v>105</v>
      </c>
      <c r="N22" s="16">
        <v>0</v>
      </c>
      <c r="O22" s="16">
        <v>3</v>
      </c>
      <c r="P22" s="17">
        <v>3</v>
      </c>
    </row>
    <row r="23" spans="1:16" s="7" customFormat="1" ht="17.25" customHeight="1">
      <c r="A23" s="15">
        <v>16</v>
      </c>
      <c r="B23" s="16">
        <v>423</v>
      </c>
      <c r="C23" s="16">
        <v>384</v>
      </c>
      <c r="D23" s="17">
        <v>807</v>
      </c>
      <c r="E23" s="15">
        <v>46</v>
      </c>
      <c r="F23" s="16">
        <v>804</v>
      </c>
      <c r="G23" s="16">
        <v>806</v>
      </c>
      <c r="H23" s="17">
        <v>1610</v>
      </c>
      <c r="I23" s="15">
        <v>76</v>
      </c>
      <c r="J23" s="16">
        <v>401</v>
      </c>
      <c r="K23" s="16">
        <v>507</v>
      </c>
      <c r="L23" s="17">
        <v>908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414</v>
      </c>
      <c r="C24" s="16">
        <v>382</v>
      </c>
      <c r="D24" s="17">
        <v>796</v>
      </c>
      <c r="E24" s="15">
        <v>47</v>
      </c>
      <c r="F24" s="16">
        <v>823</v>
      </c>
      <c r="G24" s="16">
        <v>830</v>
      </c>
      <c r="H24" s="17">
        <v>1653</v>
      </c>
      <c r="I24" s="15">
        <v>77</v>
      </c>
      <c r="J24" s="16">
        <v>404</v>
      </c>
      <c r="K24" s="16">
        <v>439</v>
      </c>
      <c r="L24" s="17">
        <v>843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426</v>
      </c>
      <c r="C25" s="16">
        <v>430</v>
      </c>
      <c r="D25" s="17">
        <v>856</v>
      </c>
      <c r="E25" s="15">
        <v>48</v>
      </c>
      <c r="F25" s="16">
        <v>771</v>
      </c>
      <c r="G25" s="16">
        <v>713</v>
      </c>
      <c r="H25" s="17">
        <v>1484</v>
      </c>
      <c r="I25" s="15">
        <v>78</v>
      </c>
      <c r="J25" s="16">
        <v>369</v>
      </c>
      <c r="K25" s="16">
        <v>465</v>
      </c>
      <c r="L25" s="17">
        <v>834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440</v>
      </c>
      <c r="C26" s="16">
        <v>370</v>
      </c>
      <c r="D26" s="17">
        <v>810</v>
      </c>
      <c r="E26" s="15">
        <v>49</v>
      </c>
      <c r="F26" s="16">
        <v>733</v>
      </c>
      <c r="G26" s="16">
        <v>758</v>
      </c>
      <c r="H26" s="17">
        <v>1491</v>
      </c>
      <c r="I26" s="15">
        <v>79</v>
      </c>
      <c r="J26" s="16">
        <v>319</v>
      </c>
      <c r="K26" s="16">
        <v>414</v>
      </c>
      <c r="L26" s="17">
        <v>733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429</v>
      </c>
      <c r="C27" s="16">
        <v>412</v>
      </c>
      <c r="D27" s="17">
        <v>841</v>
      </c>
      <c r="E27" s="15">
        <v>50</v>
      </c>
      <c r="F27" s="16">
        <v>725</v>
      </c>
      <c r="G27" s="16">
        <v>708</v>
      </c>
      <c r="H27" s="17">
        <v>1433</v>
      </c>
      <c r="I27" s="15">
        <v>80</v>
      </c>
      <c r="J27" s="16">
        <v>285</v>
      </c>
      <c r="K27" s="16">
        <v>388</v>
      </c>
      <c r="L27" s="17">
        <v>673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444</v>
      </c>
      <c r="C28" s="16">
        <v>453</v>
      </c>
      <c r="D28" s="17">
        <v>897</v>
      </c>
      <c r="E28" s="15">
        <v>51</v>
      </c>
      <c r="F28" s="16">
        <v>772</v>
      </c>
      <c r="G28" s="16">
        <v>751</v>
      </c>
      <c r="H28" s="17">
        <v>1523</v>
      </c>
      <c r="I28" s="15">
        <v>81</v>
      </c>
      <c r="J28" s="16">
        <v>258</v>
      </c>
      <c r="K28" s="16">
        <v>331</v>
      </c>
      <c r="L28" s="17">
        <v>589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430</v>
      </c>
      <c r="C29" s="16">
        <v>438</v>
      </c>
      <c r="D29" s="17">
        <v>868</v>
      </c>
      <c r="E29" s="15">
        <v>52</v>
      </c>
      <c r="F29" s="16">
        <v>651</v>
      </c>
      <c r="G29" s="16">
        <v>672</v>
      </c>
      <c r="H29" s="17">
        <v>1323</v>
      </c>
      <c r="I29" s="15">
        <v>82</v>
      </c>
      <c r="J29" s="16">
        <v>256</v>
      </c>
      <c r="K29" s="16">
        <v>349</v>
      </c>
      <c r="L29" s="17">
        <v>605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488</v>
      </c>
      <c r="C30" s="16">
        <v>410</v>
      </c>
      <c r="D30" s="17">
        <v>898</v>
      </c>
      <c r="E30" s="15">
        <v>53</v>
      </c>
      <c r="F30" s="16">
        <v>631</v>
      </c>
      <c r="G30" s="16">
        <v>656</v>
      </c>
      <c r="H30" s="17">
        <v>1287</v>
      </c>
      <c r="I30" s="15">
        <v>83</v>
      </c>
      <c r="J30" s="16">
        <v>223</v>
      </c>
      <c r="K30" s="16">
        <v>380</v>
      </c>
      <c r="L30" s="17">
        <v>603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489</v>
      </c>
      <c r="C31" s="16">
        <v>462</v>
      </c>
      <c r="D31" s="17">
        <v>951</v>
      </c>
      <c r="E31" s="15">
        <v>54</v>
      </c>
      <c r="F31" s="16">
        <v>604</v>
      </c>
      <c r="G31" s="16">
        <v>588</v>
      </c>
      <c r="H31" s="17">
        <v>1192</v>
      </c>
      <c r="I31" s="15">
        <v>84</v>
      </c>
      <c r="J31" s="16">
        <v>229</v>
      </c>
      <c r="K31" s="16">
        <v>341</v>
      </c>
      <c r="L31" s="17">
        <v>570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497</v>
      </c>
      <c r="C32" s="16">
        <v>466</v>
      </c>
      <c r="D32" s="17">
        <v>963</v>
      </c>
      <c r="E32" s="15">
        <v>55</v>
      </c>
      <c r="F32" s="16">
        <v>648</v>
      </c>
      <c r="G32" s="16">
        <v>665</v>
      </c>
      <c r="H32" s="17">
        <v>1313</v>
      </c>
      <c r="I32" s="15">
        <v>85</v>
      </c>
      <c r="J32" s="16">
        <v>199</v>
      </c>
      <c r="K32" s="16">
        <v>296</v>
      </c>
      <c r="L32" s="17">
        <v>495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481</v>
      </c>
      <c r="C33" s="16">
        <v>540</v>
      </c>
      <c r="D33" s="17">
        <v>1021</v>
      </c>
      <c r="E33" s="15">
        <v>56</v>
      </c>
      <c r="F33" s="16">
        <v>606</v>
      </c>
      <c r="G33" s="16">
        <v>582</v>
      </c>
      <c r="H33" s="17">
        <v>1188</v>
      </c>
      <c r="I33" s="15">
        <v>86</v>
      </c>
      <c r="J33" s="16">
        <v>167</v>
      </c>
      <c r="K33" s="16">
        <v>277</v>
      </c>
      <c r="L33" s="17">
        <v>444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517</v>
      </c>
      <c r="C34" s="16">
        <v>555</v>
      </c>
      <c r="D34" s="17">
        <v>1072</v>
      </c>
      <c r="E34" s="15">
        <v>57</v>
      </c>
      <c r="F34" s="16">
        <v>529</v>
      </c>
      <c r="G34" s="16">
        <v>618</v>
      </c>
      <c r="H34" s="17">
        <v>1147</v>
      </c>
      <c r="I34" s="15">
        <v>87</v>
      </c>
      <c r="J34" s="16">
        <v>142</v>
      </c>
      <c r="K34" s="16">
        <v>247</v>
      </c>
      <c r="L34" s="17">
        <v>389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543</v>
      </c>
      <c r="C35" s="16">
        <v>581</v>
      </c>
      <c r="D35" s="17">
        <v>1124</v>
      </c>
      <c r="E35" s="15">
        <v>58</v>
      </c>
      <c r="F35" s="16">
        <v>594</v>
      </c>
      <c r="G35" s="16">
        <v>521</v>
      </c>
      <c r="H35" s="17">
        <v>1115</v>
      </c>
      <c r="I35" s="15">
        <v>88</v>
      </c>
      <c r="J35" s="16">
        <v>129</v>
      </c>
      <c r="K35" s="16">
        <v>225</v>
      </c>
      <c r="L35" s="17">
        <v>354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480</v>
      </c>
      <c r="C36" s="19">
        <v>539</v>
      </c>
      <c r="D36" s="20">
        <v>1019</v>
      </c>
      <c r="E36" s="18">
        <v>59</v>
      </c>
      <c r="F36" s="19">
        <v>573</v>
      </c>
      <c r="G36" s="19">
        <v>521</v>
      </c>
      <c r="H36" s="20">
        <v>1094</v>
      </c>
      <c r="I36" s="18">
        <v>89</v>
      </c>
      <c r="J36" s="19">
        <v>98</v>
      </c>
      <c r="K36" s="19">
        <v>221</v>
      </c>
      <c r="L36" s="20">
        <v>319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40</v>
      </c>
      <c r="B39" s="16">
        <v>2173</v>
      </c>
      <c r="C39" s="16">
        <v>1956</v>
      </c>
      <c r="D39" s="17">
        <v>4129</v>
      </c>
      <c r="E39" s="15" t="s">
        <v>41</v>
      </c>
      <c r="F39" s="16">
        <v>3726</v>
      </c>
      <c r="G39" s="16">
        <v>3690</v>
      </c>
      <c r="H39" s="17">
        <v>7416</v>
      </c>
      <c r="I39" s="15" t="s">
        <v>42</v>
      </c>
      <c r="J39" s="16">
        <v>1251</v>
      </c>
      <c r="K39" s="16">
        <v>1789</v>
      </c>
      <c r="L39" s="17">
        <v>3040</v>
      </c>
      <c r="M39" s="15" t="s">
        <v>43</v>
      </c>
      <c r="N39" s="16">
        <v>6464</v>
      </c>
      <c r="O39" s="16">
        <v>5950</v>
      </c>
      <c r="P39" s="17">
        <v>12414</v>
      </c>
    </row>
    <row r="40" spans="1:16" s="7" customFormat="1" ht="17.25" customHeight="1">
      <c r="A40" s="15" t="s">
        <v>44</v>
      </c>
      <c r="B40" s="16">
        <v>2179</v>
      </c>
      <c r="C40" s="16">
        <v>2032</v>
      </c>
      <c r="D40" s="17">
        <v>4211</v>
      </c>
      <c r="E40" s="15" t="s">
        <v>45</v>
      </c>
      <c r="F40" s="16">
        <v>3877</v>
      </c>
      <c r="G40" s="16">
        <v>3950</v>
      </c>
      <c r="H40" s="17">
        <v>7827</v>
      </c>
      <c r="I40" s="15" t="s">
        <v>46</v>
      </c>
      <c r="J40" s="16">
        <v>735</v>
      </c>
      <c r="K40" s="16">
        <v>1266</v>
      </c>
      <c r="L40" s="17">
        <v>2001</v>
      </c>
      <c r="M40" s="15" t="s">
        <v>47</v>
      </c>
      <c r="N40" s="16">
        <v>29375</v>
      </c>
      <c r="O40" s="16">
        <v>29431</v>
      </c>
      <c r="P40" s="17">
        <v>58806</v>
      </c>
    </row>
    <row r="41" spans="1:16" s="7" customFormat="1" ht="17.25" customHeight="1">
      <c r="A41" s="15" t="s">
        <v>48</v>
      </c>
      <c r="B41" s="16">
        <v>2112</v>
      </c>
      <c r="C41" s="16">
        <v>1962</v>
      </c>
      <c r="D41" s="17">
        <v>4074</v>
      </c>
      <c r="E41" s="15" t="s">
        <v>49</v>
      </c>
      <c r="F41" s="16">
        <v>3383</v>
      </c>
      <c r="G41" s="16">
        <v>3375</v>
      </c>
      <c r="H41" s="17">
        <v>6758</v>
      </c>
      <c r="I41" s="15" t="s">
        <v>50</v>
      </c>
      <c r="J41" s="16">
        <v>276</v>
      </c>
      <c r="K41" s="16">
        <v>678</v>
      </c>
      <c r="L41" s="17">
        <v>954</v>
      </c>
      <c r="M41" s="15" t="s">
        <v>214</v>
      </c>
      <c r="N41" s="16">
        <v>9042</v>
      </c>
      <c r="O41" s="16">
        <v>11936</v>
      </c>
      <c r="P41" s="17">
        <v>20978</v>
      </c>
    </row>
    <row r="42" spans="1:16" s="7" customFormat="1" ht="17.25" customHeight="1">
      <c r="A42" s="15" t="s">
        <v>216</v>
      </c>
      <c r="B42" s="16">
        <v>2104</v>
      </c>
      <c r="C42" s="16">
        <v>1956</v>
      </c>
      <c r="D42" s="17">
        <v>4060</v>
      </c>
      <c r="E42" s="15" t="s">
        <v>217</v>
      </c>
      <c r="F42" s="16">
        <v>2950</v>
      </c>
      <c r="G42" s="16">
        <v>2907</v>
      </c>
      <c r="H42" s="17">
        <v>5857</v>
      </c>
      <c r="I42" s="15" t="s">
        <v>218</v>
      </c>
      <c r="J42" s="16">
        <v>44</v>
      </c>
      <c r="K42" s="16">
        <v>234</v>
      </c>
      <c r="L42" s="17">
        <v>278</v>
      </c>
      <c r="M42" s="18" t="s">
        <v>211</v>
      </c>
      <c r="N42" s="19">
        <v>44881</v>
      </c>
      <c r="O42" s="19">
        <v>47317</v>
      </c>
      <c r="P42" s="20">
        <v>92198</v>
      </c>
    </row>
    <row r="43" spans="1:12" s="7" customFormat="1" ht="17.25" customHeight="1">
      <c r="A43" s="15" t="s">
        <v>219</v>
      </c>
      <c r="B43" s="16">
        <v>2280</v>
      </c>
      <c r="C43" s="16">
        <v>2175</v>
      </c>
      <c r="D43" s="17">
        <v>4455</v>
      </c>
      <c r="E43" s="15" t="s">
        <v>220</v>
      </c>
      <c r="F43" s="16">
        <v>2404</v>
      </c>
      <c r="G43" s="16">
        <v>2473</v>
      </c>
      <c r="H43" s="17">
        <v>4877</v>
      </c>
      <c r="I43" s="15" t="s">
        <v>221</v>
      </c>
      <c r="J43" s="16">
        <v>11</v>
      </c>
      <c r="K43" s="16">
        <v>31</v>
      </c>
      <c r="L43" s="17">
        <v>42</v>
      </c>
    </row>
    <row r="44" spans="1:12" s="7" customFormat="1" ht="17.25" customHeight="1">
      <c r="A44" s="15" t="s">
        <v>222</v>
      </c>
      <c r="B44" s="16">
        <v>2518</v>
      </c>
      <c r="C44" s="16">
        <v>2681</v>
      </c>
      <c r="D44" s="17">
        <v>5199</v>
      </c>
      <c r="E44" s="15" t="s">
        <v>223</v>
      </c>
      <c r="F44" s="16">
        <v>2378</v>
      </c>
      <c r="G44" s="16">
        <v>2708</v>
      </c>
      <c r="H44" s="17">
        <v>5086</v>
      </c>
      <c r="I44" s="15" t="s">
        <v>224</v>
      </c>
      <c r="J44" s="16">
        <v>0</v>
      </c>
      <c r="K44" s="16">
        <v>4</v>
      </c>
      <c r="L44" s="17">
        <v>4</v>
      </c>
    </row>
    <row r="45" spans="1:16" s="7" customFormat="1" ht="17.25" customHeight="1">
      <c r="A45" s="15" t="s">
        <v>225</v>
      </c>
      <c r="B45" s="16">
        <v>2951</v>
      </c>
      <c r="C45" s="16">
        <v>2998</v>
      </c>
      <c r="D45" s="17">
        <v>5949</v>
      </c>
      <c r="E45" s="15" t="s">
        <v>226</v>
      </c>
      <c r="F45" s="16">
        <v>2500</v>
      </c>
      <c r="G45" s="16">
        <v>2996</v>
      </c>
      <c r="H45" s="17">
        <v>5496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3182</v>
      </c>
      <c r="C46" s="19">
        <v>3226</v>
      </c>
      <c r="D46" s="20">
        <v>6408</v>
      </c>
      <c r="E46" s="18" t="s">
        <v>229</v>
      </c>
      <c r="F46" s="19">
        <v>1847</v>
      </c>
      <c r="G46" s="19">
        <v>2230</v>
      </c>
      <c r="H46" s="20">
        <v>4077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55975</v>
      </c>
      <c r="B4" s="8">
        <v>27070</v>
      </c>
      <c r="C4" s="8">
        <v>28905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175</v>
      </c>
      <c r="C7" s="13">
        <v>168</v>
      </c>
      <c r="D7" s="14">
        <v>343</v>
      </c>
      <c r="E7" s="15">
        <v>30</v>
      </c>
      <c r="F7" s="16">
        <v>259</v>
      </c>
      <c r="G7" s="16">
        <v>261</v>
      </c>
      <c r="H7" s="17">
        <v>520</v>
      </c>
      <c r="I7" s="15">
        <v>60</v>
      </c>
      <c r="J7" s="16">
        <v>317</v>
      </c>
      <c r="K7" s="16">
        <v>316</v>
      </c>
      <c r="L7" s="17">
        <v>633</v>
      </c>
      <c r="M7" s="15">
        <v>90</v>
      </c>
      <c r="N7" s="16">
        <v>63</v>
      </c>
      <c r="O7" s="16">
        <v>160</v>
      </c>
      <c r="P7" s="17">
        <v>223</v>
      </c>
    </row>
    <row r="8" spans="1:16" s="7" customFormat="1" ht="17.25" customHeight="1">
      <c r="A8" s="15">
        <v>1</v>
      </c>
      <c r="B8" s="16">
        <v>204</v>
      </c>
      <c r="C8" s="16">
        <v>208</v>
      </c>
      <c r="D8" s="17">
        <v>412</v>
      </c>
      <c r="E8" s="15">
        <v>31</v>
      </c>
      <c r="F8" s="16">
        <v>280</v>
      </c>
      <c r="G8" s="16">
        <v>286</v>
      </c>
      <c r="H8" s="17">
        <v>566</v>
      </c>
      <c r="I8" s="15">
        <v>61</v>
      </c>
      <c r="J8" s="16">
        <v>343</v>
      </c>
      <c r="K8" s="16">
        <v>347</v>
      </c>
      <c r="L8" s="17">
        <v>690</v>
      </c>
      <c r="M8" s="15">
        <v>91</v>
      </c>
      <c r="N8" s="16">
        <v>45</v>
      </c>
      <c r="O8" s="16">
        <v>142</v>
      </c>
      <c r="P8" s="17">
        <v>187</v>
      </c>
    </row>
    <row r="9" spans="1:16" s="7" customFormat="1" ht="17.25" customHeight="1">
      <c r="A9" s="15">
        <v>2</v>
      </c>
      <c r="B9" s="16">
        <v>219</v>
      </c>
      <c r="C9" s="16">
        <v>203</v>
      </c>
      <c r="D9" s="17">
        <v>422</v>
      </c>
      <c r="E9" s="15">
        <v>32</v>
      </c>
      <c r="F9" s="16">
        <v>308</v>
      </c>
      <c r="G9" s="16">
        <v>291</v>
      </c>
      <c r="H9" s="17">
        <v>599</v>
      </c>
      <c r="I9" s="15">
        <v>62</v>
      </c>
      <c r="J9" s="16">
        <v>302</v>
      </c>
      <c r="K9" s="16">
        <v>361</v>
      </c>
      <c r="L9" s="17">
        <v>663</v>
      </c>
      <c r="M9" s="15">
        <v>92</v>
      </c>
      <c r="N9" s="16">
        <v>45</v>
      </c>
      <c r="O9" s="16">
        <v>139</v>
      </c>
      <c r="P9" s="17">
        <v>184</v>
      </c>
    </row>
    <row r="10" spans="1:16" s="7" customFormat="1" ht="17.25" customHeight="1">
      <c r="A10" s="15">
        <v>3</v>
      </c>
      <c r="B10" s="16">
        <v>251</v>
      </c>
      <c r="C10" s="16">
        <v>208</v>
      </c>
      <c r="D10" s="17">
        <v>459</v>
      </c>
      <c r="E10" s="15">
        <v>33</v>
      </c>
      <c r="F10" s="16">
        <v>295</v>
      </c>
      <c r="G10" s="16">
        <v>306</v>
      </c>
      <c r="H10" s="17">
        <v>601</v>
      </c>
      <c r="I10" s="15">
        <v>63</v>
      </c>
      <c r="J10" s="16">
        <v>343</v>
      </c>
      <c r="K10" s="16">
        <v>358</v>
      </c>
      <c r="L10" s="17">
        <v>701</v>
      </c>
      <c r="M10" s="15">
        <v>93</v>
      </c>
      <c r="N10" s="16">
        <v>31</v>
      </c>
      <c r="O10" s="16">
        <v>110</v>
      </c>
      <c r="P10" s="17">
        <v>141</v>
      </c>
    </row>
    <row r="11" spans="1:16" s="7" customFormat="1" ht="17.25" customHeight="1">
      <c r="A11" s="15">
        <v>4</v>
      </c>
      <c r="B11" s="16">
        <v>261</v>
      </c>
      <c r="C11" s="16">
        <v>235</v>
      </c>
      <c r="D11" s="17">
        <v>496</v>
      </c>
      <c r="E11" s="15">
        <v>34</v>
      </c>
      <c r="F11" s="16">
        <v>336</v>
      </c>
      <c r="G11" s="16">
        <v>319</v>
      </c>
      <c r="H11" s="17">
        <v>655</v>
      </c>
      <c r="I11" s="15">
        <v>64</v>
      </c>
      <c r="J11" s="16">
        <v>350</v>
      </c>
      <c r="K11" s="16">
        <v>396</v>
      </c>
      <c r="L11" s="17">
        <v>746</v>
      </c>
      <c r="M11" s="15">
        <v>94</v>
      </c>
      <c r="N11" s="16">
        <v>17</v>
      </c>
      <c r="O11" s="16">
        <v>68</v>
      </c>
      <c r="P11" s="17">
        <v>85</v>
      </c>
    </row>
    <row r="12" spans="1:16" s="7" customFormat="1" ht="17.25" customHeight="1">
      <c r="A12" s="15">
        <v>5</v>
      </c>
      <c r="B12" s="16">
        <v>231</v>
      </c>
      <c r="C12" s="16">
        <v>234</v>
      </c>
      <c r="D12" s="17">
        <v>465</v>
      </c>
      <c r="E12" s="15">
        <v>35</v>
      </c>
      <c r="F12" s="16">
        <v>335</v>
      </c>
      <c r="G12" s="16">
        <v>309</v>
      </c>
      <c r="H12" s="17">
        <v>644</v>
      </c>
      <c r="I12" s="15">
        <v>65</v>
      </c>
      <c r="J12" s="16">
        <v>347</v>
      </c>
      <c r="K12" s="16">
        <v>357</v>
      </c>
      <c r="L12" s="17">
        <v>704</v>
      </c>
      <c r="M12" s="15">
        <v>95</v>
      </c>
      <c r="N12" s="16">
        <v>13</v>
      </c>
      <c r="O12" s="16">
        <v>98</v>
      </c>
      <c r="P12" s="17">
        <v>111</v>
      </c>
    </row>
    <row r="13" spans="1:16" s="7" customFormat="1" ht="17.25" customHeight="1">
      <c r="A13" s="15">
        <v>6</v>
      </c>
      <c r="B13" s="16">
        <v>249</v>
      </c>
      <c r="C13" s="16">
        <v>269</v>
      </c>
      <c r="D13" s="17">
        <v>518</v>
      </c>
      <c r="E13" s="15">
        <v>36</v>
      </c>
      <c r="F13" s="16">
        <v>312</v>
      </c>
      <c r="G13" s="16">
        <v>328</v>
      </c>
      <c r="H13" s="17">
        <v>640</v>
      </c>
      <c r="I13" s="15">
        <v>66</v>
      </c>
      <c r="J13" s="16">
        <v>394</v>
      </c>
      <c r="K13" s="16">
        <v>435</v>
      </c>
      <c r="L13" s="17">
        <v>829</v>
      </c>
      <c r="M13" s="15">
        <v>96</v>
      </c>
      <c r="N13" s="16">
        <v>14</v>
      </c>
      <c r="O13" s="16">
        <v>55</v>
      </c>
      <c r="P13" s="17">
        <v>69</v>
      </c>
    </row>
    <row r="14" spans="1:16" s="7" customFormat="1" ht="17.25" customHeight="1">
      <c r="A14" s="15">
        <v>7</v>
      </c>
      <c r="B14" s="16">
        <v>230</v>
      </c>
      <c r="C14" s="16">
        <v>231</v>
      </c>
      <c r="D14" s="17">
        <v>461</v>
      </c>
      <c r="E14" s="15">
        <v>37</v>
      </c>
      <c r="F14" s="16">
        <v>333</v>
      </c>
      <c r="G14" s="16">
        <v>332</v>
      </c>
      <c r="H14" s="17">
        <v>665</v>
      </c>
      <c r="I14" s="15">
        <v>67</v>
      </c>
      <c r="J14" s="16">
        <v>397</v>
      </c>
      <c r="K14" s="16">
        <v>442</v>
      </c>
      <c r="L14" s="17">
        <v>839</v>
      </c>
      <c r="M14" s="15">
        <v>97</v>
      </c>
      <c r="N14" s="16">
        <v>7</v>
      </c>
      <c r="O14" s="16">
        <v>52</v>
      </c>
      <c r="P14" s="17">
        <v>59</v>
      </c>
    </row>
    <row r="15" spans="1:16" s="7" customFormat="1" ht="17.25" customHeight="1">
      <c r="A15" s="15">
        <v>8</v>
      </c>
      <c r="B15" s="16">
        <v>273</v>
      </c>
      <c r="C15" s="16">
        <v>250</v>
      </c>
      <c r="D15" s="17">
        <v>523</v>
      </c>
      <c r="E15" s="15">
        <v>38</v>
      </c>
      <c r="F15" s="16">
        <v>331</v>
      </c>
      <c r="G15" s="16">
        <v>334</v>
      </c>
      <c r="H15" s="17">
        <v>665</v>
      </c>
      <c r="I15" s="15">
        <v>68</v>
      </c>
      <c r="J15" s="16">
        <v>432</v>
      </c>
      <c r="K15" s="16">
        <v>473</v>
      </c>
      <c r="L15" s="17">
        <v>905</v>
      </c>
      <c r="M15" s="15">
        <v>98</v>
      </c>
      <c r="N15" s="16">
        <v>8</v>
      </c>
      <c r="O15" s="16">
        <v>23</v>
      </c>
      <c r="P15" s="17">
        <v>31</v>
      </c>
    </row>
    <row r="16" spans="1:16" s="7" customFormat="1" ht="17.25" customHeight="1">
      <c r="A16" s="15">
        <v>9</v>
      </c>
      <c r="B16" s="16">
        <v>242</v>
      </c>
      <c r="C16" s="16">
        <v>234</v>
      </c>
      <c r="D16" s="17">
        <v>476</v>
      </c>
      <c r="E16" s="15">
        <v>39</v>
      </c>
      <c r="F16" s="16">
        <v>368</v>
      </c>
      <c r="G16" s="16">
        <v>380</v>
      </c>
      <c r="H16" s="17">
        <v>748</v>
      </c>
      <c r="I16" s="15">
        <v>69</v>
      </c>
      <c r="J16" s="16">
        <v>423</v>
      </c>
      <c r="K16" s="16">
        <v>477</v>
      </c>
      <c r="L16" s="17">
        <v>900</v>
      </c>
      <c r="M16" s="15">
        <v>99</v>
      </c>
      <c r="N16" s="16">
        <v>4</v>
      </c>
      <c r="O16" s="16">
        <v>28</v>
      </c>
      <c r="P16" s="17">
        <v>32</v>
      </c>
    </row>
    <row r="17" spans="1:16" s="7" customFormat="1" ht="17.25" customHeight="1">
      <c r="A17" s="15">
        <v>10</v>
      </c>
      <c r="B17" s="16">
        <v>269</v>
      </c>
      <c r="C17" s="16">
        <v>250</v>
      </c>
      <c r="D17" s="17">
        <v>519</v>
      </c>
      <c r="E17" s="15">
        <v>40</v>
      </c>
      <c r="F17" s="16">
        <v>403</v>
      </c>
      <c r="G17" s="16">
        <v>349</v>
      </c>
      <c r="H17" s="17">
        <v>752</v>
      </c>
      <c r="I17" s="15">
        <v>70</v>
      </c>
      <c r="J17" s="16">
        <v>517</v>
      </c>
      <c r="K17" s="16">
        <v>544</v>
      </c>
      <c r="L17" s="17">
        <v>1061</v>
      </c>
      <c r="M17" s="15">
        <v>100</v>
      </c>
      <c r="N17" s="16">
        <v>0</v>
      </c>
      <c r="O17" s="16">
        <v>16</v>
      </c>
      <c r="P17" s="17">
        <v>16</v>
      </c>
    </row>
    <row r="18" spans="1:16" s="7" customFormat="1" ht="17.25" customHeight="1">
      <c r="A18" s="15">
        <v>11</v>
      </c>
      <c r="B18" s="16">
        <v>262</v>
      </c>
      <c r="C18" s="16">
        <v>270</v>
      </c>
      <c r="D18" s="17">
        <v>532</v>
      </c>
      <c r="E18" s="15">
        <v>41</v>
      </c>
      <c r="F18" s="16">
        <v>390</v>
      </c>
      <c r="G18" s="16">
        <v>407</v>
      </c>
      <c r="H18" s="17">
        <v>797</v>
      </c>
      <c r="I18" s="15">
        <v>71</v>
      </c>
      <c r="J18" s="16">
        <v>473</v>
      </c>
      <c r="K18" s="16">
        <v>534</v>
      </c>
      <c r="L18" s="17">
        <v>1007</v>
      </c>
      <c r="M18" s="15">
        <v>101</v>
      </c>
      <c r="N18" s="16">
        <v>1</v>
      </c>
      <c r="O18" s="16">
        <v>5</v>
      </c>
      <c r="P18" s="17">
        <v>6</v>
      </c>
    </row>
    <row r="19" spans="1:16" s="7" customFormat="1" ht="17.25" customHeight="1">
      <c r="A19" s="15">
        <v>12</v>
      </c>
      <c r="B19" s="16">
        <v>268</v>
      </c>
      <c r="C19" s="16">
        <v>244</v>
      </c>
      <c r="D19" s="17">
        <v>512</v>
      </c>
      <c r="E19" s="15">
        <v>42</v>
      </c>
      <c r="F19" s="16">
        <v>437</v>
      </c>
      <c r="G19" s="16">
        <v>428</v>
      </c>
      <c r="H19" s="17">
        <v>865</v>
      </c>
      <c r="I19" s="15">
        <v>72</v>
      </c>
      <c r="J19" s="16">
        <v>476</v>
      </c>
      <c r="K19" s="16">
        <v>481</v>
      </c>
      <c r="L19" s="17">
        <v>957</v>
      </c>
      <c r="M19" s="15">
        <v>102</v>
      </c>
      <c r="N19" s="16">
        <v>2</v>
      </c>
      <c r="O19" s="16">
        <v>11</v>
      </c>
      <c r="P19" s="17">
        <v>13</v>
      </c>
    </row>
    <row r="20" spans="1:16" s="7" customFormat="1" ht="17.25" customHeight="1">
      <c r="A20" s="15">
        <v>13</v>
      </c>
      <c r="B20" s="16">
        <v>234</v>
      </c>
      <c r="C20" s="16">
        <v>252</v>
      </c>
      <c r="D20" s="17">
        <v>486</v>
      </c>
      <c r="E20" s="15">
        <v>43</v>
      </c>
      <c r="F20" s="16">
        <v>440</v>
      </c>
      <c r="G20" s="16">
        <v>408</v>
      </c>
      <c r="H20" s="17">
        <v>848</v>
      </c>
      <c r="I20" s="15">
        <v>73</v>
      </c>
      <c r="J20" s="16">
        <v>411</v>
      </c>
      <c r="K20" s="16">
        <v>480</v>
      </c>
      <c r="L20" s="17">
        <v>891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286</v>
      </c>
      <c r="C21" s="16">
        <v>269</v>
      </c>
      <c r="D21" s="17">
        <v>555</v>
      </c>
      <c r="E21" s="15">
        <v>44</v>
      </c>
      <c r="F21" s="16">
        <v>455</v>
      </c>
      <c r="G21" s="16">
        <v>417</v>
      </c>
      <c r="H21" s="17">
        <v>872</v>
      </c>
      <c r="I21" s="15">
        <v>74</v>
      </c>
      <c r="J21" s="16">
        <v>229</v>
      </c>
      <c r="K21" s="16">
        <v>258</v>
      </c>
      <c r="L21" s="17">
        <v>487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274</v>
      </c>
      <c r="C22" s="16">
        <v>269</v>
      </c>
      <c r="D22" s="17">
        <v>543</v>
      </c>
      <c r="E22" s="15">
        <v>45</v>
      </c>
      <c r="F22" s="16">
        <v>484</v>
      </c>
      <c r="G22" s="16">
        <v>452</v>
      </c>
      <c r="H22" s="17">
        <v>936</v>
      </c>
      <c r="I22" s="15">
        <v>75</v>
      </c>
      <c r="J22" s="16">
        <v>313</v>
      </c>
      <c r="K22" s="16">
        <v>354</v>
      </c>
      <c r="L22" s="17">
        <v>667</v>
      </c>
      <c r="M22" s="15">
        <v>105</v>
      </c>
      <c r="N22" s="16">
        <v>1</v>
      </c>
      <c r="O22" s="16">
        <v>2</v>
      </c>
      <c r="P22" s="17">
        <v>3</v>
      </c>
    </row>
    <row r="23" spans="1:16" s="7" customFormat="1" ht="17.25" customHeight="1">
      <c r="A23" s="15">
        <v>16</v>
      </c>
      <c r="B23" s="16">
        <v>272</v>
      </c>
      <c r="C23" s="16">
        <v>242</v>
      </c>
      <c r="D23" s="17">
        <v>514</v>
      </c>
      <c r="E23" s="15">
        <v>46</v>
      </c>
      <c r="F23" s="16">
        <v>420</v>
      </c>
      <c r="G23" s="16">
        <v>424</v>
      </c>
      <c r="H23" s="17">
        <v>844</v>
      </c>
      <c r="I23" s="15">
        <v>76</v>
      </c>
      <c r="J23" s="16">
        <v>362</v>
      </c>
      <c r="K23" s="16">
        <v>366</v>
      </c>
      <c r="L23" s="17">
        <v>728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265</v>
      </c>
      <c r="C24" s="16">
        <v>244</v>
      </c>
      <c r="D24" s="17">
        <v>509</v>
      </c>
      <c r="E24" s="15">
        <v>47</v>
      </c>
      <c r="F24" s="16">
        <v>468</v>
      </c>
      <c r="G24" s="16">
        <v>436</v>
      </c>
      <c r="H24" s="17">
        <v>904</v>
      </c>
      <c r="I24" s="15">
        <v>77</v>
      </c>
      <c r="J24" s="16">
        <v>297</v>
      </c>
      <c r="K24" s="16">
        <v>380</v>
      </c>
      <c r="L24" s="17">
        <v>677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268</v>
      </c>
      <c r="C25" s="16">
        <v>236</v>
      </c>
      <c r="D25" s="17">
        <v>504</v>
      </c>
      <c r="E25" s="15">
        <v>48</v>
      </c>
      <c r="F25" s="16">
        <v>416</v>
      </c>
      <c r="G25" s="16">
        <v>399</v>
      </c>
      <c r="H25" s="17">
        <v>815</v>
      </c>
      <c r="I25" s="15">
        <v>78</v>
      </c>
      <c r="J25" s="16">
        <v>279</v>
      </c>
      <c r="K25" s="16">
        <v>386</v>
      </c>
      <c r="L25" s="17">
        <v>665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245</v>
      </c>
      <c r="C26" s="16">
        <v>230</v>
      </c>
      <c r="D26" s="17">
        <v>475</v>
      </c>
      <c r="E26" s="15">
        <v>49</v>
      </c>
      <c r="F26" s="16">
        <v>395</v>
      </c>
      <c r="G26" s="16">
        <v>389</v>
      </c>
      <c r="H26" s="17">
        <v>784</v>
      </c>
      <c r="I26" s="15">
        <v>79</v>
      </c>
      <c r="J26" s="16">
        <v>264</v>
      </c>
      <c r="K26" s="16">
        <v>323</v>
      </c>
      <c r="L26" s="17">
        <v>587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230</v>
      </c>
      <c r="C27" s="16">
        <v>238</v>
      </c>
      <c r="D27" s="17">
        <v>468</v>
      </c>
      <c r="E27" s="15">
        <v>50</v>
      </c>
      <c r="F27" s="16">
        <v>412</v>
      </c>
      <c r="G27" s="16">
        <v>358</v>
      </c>
      <c r="H27" s="17">
        <v>770</v>
      </c>
      <c r="I27" s="15">
        <v>80</v>
      </c>
      <c r="J27" s="16">
        <v>253</v>
      </c>
      <c r="K27" s="16">
        <v>268</v>
      </c>
      <c r="L27" s="17">
        <v>521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227</v>
      </c>
      <c r="C28" s="16">
        <v>219</v>
      </c>
      <c r="D28" s="17">
        <v>446</v>
      </c>
      <c r="E28" s="15">
        <v>51</v>
      </c>
      <c r="F28" s="16">
        <v>389</v>
      </c>
      <c r="G28" s="16">
        <v>369</v>
      </c>
      <c r="H28" s="17">
        <v>758</v>
      </c>
      <c r="I28" s="15">
        <v>81</v>
      </c>
      <c r="J28" s="16">
        <v>210</v>
      </c>
      <c r="K28" s="16">
        <v>247</v>
      </c>
      <c r="L28" s="17">
        <v>457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222</v>
      </c>
      <c r="C29" s="16">
        <v>211</v>
      </c>
      <c r="D29" s="17">
        <v>433</v>
      </c>
      <c r="E29" s="15">
        <v>52</v>
      </c>
      <c r="F29" s="16">
        <v>339</v>
      </c>
      <c r="G29" s="16">
        <v>344</v>
      </c>
      <c r="H29" s="17">
        <v>683</v>
      </c>
      <c r="I29" s="15">
        <v>82</v>
      </c>
      <c r="J29" s="16">
        <v>198</v>
      </c>
      <c r="K29" s="16">
        <v>293</v>
      </c>
      <c r="L29" s="17">
        <v>491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205</v>
      </c>
      <c r="C30" s="16">
        <v>207</v>
      </c>
      <c r="D30" s="17">
        <v>412</v>
      </c>
      <c r="E30" s="15">
        <v>53</v>
      </c>
      <c r="F30" s="16">
        <v>336</v>
      </c>
      <c r="G30" s="16">
        <v>306</v>
      </c>
      <c r="H30" s="17">
        <v>642</v>
      </c>
      <c r="I30" s="15">
        <v>83</v>
      </c>
      <c r="J30" s="16">
        <v>194</v>
      </c>
      <c r="K30" s="16">
        <v>247</v>
      </c>
      <c r="L30" s="17">
        <v>441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196</v>
      </c>
      <c r="C31" s="16">
        <v>200</v>
      </c>
      <c r="D31" s="17">
        <v>396</v>
      </c>
      <c r="E31" s="15">
        <v>54</v>
      </c>
      <c r="F31" s="16">
        <v>295</v>
      </c>
      <c r="G31" s="16">
        <v>317</v>
      </c>
      <c r="H31" s="17">
        <v>612</v>
      </c>
      <c r="I31" s="15">
        <v>84</v>
      </c>
      <c r="J31" s="16">
        <v>176</v>
      </c>
      <c r="K31" s="16">
        <v>291</v>
      </c>
      <c r="L31" s="17">
        <v>467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215</v>
      </c>
      <c r="D32" s="17">
        <v>448</v>
      </c>
      <c r="E32" s="15">
        <v>55</v>
      </c>
      <c r="F32" s="16">
        <v>343</v>
      </c>
      <c r="G32" s="16">
        <v>302</v>
      </c>
      <c r="H32" s="17">
        <v>645</v>
      </c>
      <c r="I32" s="15">
        <v>85</v>
      </c>
      <c r="J32" s="16">
        <v>127</v>
      </c>
      <c r="K32" s="16">
        <v>235</v>
      </c>
      <c r="L32" s="17">
        <v>362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204</v>
      </c>
      <c r="C33" s="16">
        <v>229</v>
      </c>
      <c r="D33" s="17">
        <v>433</v>
      </c>
      <c r="E33" s="15">
        <v>56</v>
      </c>
      <c r="F33" s="16">
        <v>312</v>
      </c>
      <c r="G33" s="16">
        <v>338</v>
      </c>
      <c r="H33" s="17">
        <v>650</v>
      </c>
      <c r="I33" s="15">
        <v>86</v>
      </c>
      <c r="J33" s="16">
        <v>119</v>
      </c>
      <c r="K33" s="16">
        <v>184</v>
      </c>
      <c r="L33" s="17">
        <v>303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239</v>
      </c>
      <c r="C34" s="16">
        <v>227</v>
      </c>
      <c r="D34" s="17">
        <v>466</v>
      </c>
      <c r="E34" s="15">
        <v>57</v>
      </c>
      <c r="F34" s="16">
        <v>311</v>
      </c>
      <c r="G34" s="16">
        <v>290</v>
      </c>
      <c r="H34" s="17">
        <v>601</v>
      </c>
      <c r="I34" s="15">
        <v>87</v>
      </c>
      <c r="J34" s="16">
        <v>113</v>
      </c>
      <c r="K34" s="16">
        <v>237</v>
      </c>
      <c r="L34" s="17">
        <v>350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236</v>
      </c>
      <c r="C35" s="16">
        <v>265</v>
      </c>
      <c r="D35" s="17">
        <v>501</v>
      </c>
      <c r="E35" s="15">
        <v>58</v>
      </c>
      <c r="F35" s="16">
        <v>299</v>
      </c>
      <c r="G35" s="16">
        <v>313</v>
      </c>
      <c r="H35" s="17">
        <v>612</v>
      </c>
      <c r="I35" s="15">
        <v>88</v>
      </c>
      <c r="J35" s="16">
        <v>95</v>
      </c>
      <c r="K35" s="16">
        <v>222</v>
      </c>
      <c r="L35" s="17">
        <v>317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237</v>
      </c>
      <c r="C36" s="19">
        <v>255</v>
      </c>
      <c r="D36" s="20">
        <v>492</v>
      </c>
      <c r="E36" s="18">
        <v>59</v>
      </c>
      <c r="F36" s="19">
        <v>284</v>
      </c>
      <c r="G36" s="19">
        <v>311</v>
      </c>
      <c r="H36" s="20">
        <v>595</v>
      </c>
      <c r="I36" s="18">
        <v>89</v>
      </c>
      <c r="J36" s="19">
        <v>73</v>
      </c>
      <c r="K36" s="19">
        <v>181</v>
      </c>
      <c r="L36" s="20">
        <v>254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51</v>
      </c>
      <c r="B39" s="16">
        <v>1110</v>
      </c>
      <c r="C39" s="16">
        <v>1022</v>
      </c>
      <c r="D39" s="17">
        <v>2132</v>
      </c>
      <c r="E39" s="15" t="s">
        <v>52</v>
      </c>
      <c r="F39" s="16">
        <v>2125</v>
      </c>
      <c r="G39" s="16">
        <v>2009</v>
      </c>
      <c r="H39" s="17">
        <v>4134</v>
      </c>
      <c r="I39" s="15" t="s">
        <v>53</v>
      </c>
      <c r="J39" s="16">
        <v>1031</v>
      </c>
      <c r="K39" s="16">
        <v>1346</v>
      </c>
      <c r="L39" s="17">
        <v>2377</v>
      </c>
      <c r="M39" s="15" t="s">
        <v>54</v>
      </c>
      <c r="N39" s="16">
        <v>3654</v>
      </c>
      <c r="O39" s="16">
        <v>3525</v>
      </c>
      <c r="P39" s="17">
        <v>7179</v>
      </c>
    </row>
    <row r="40" spans="1:16" s="7" customFormat="1" ht="17.25" customHeight="1">
      <c r="A40" s="15" t="s">
        <v>55</v>
      </c>
      <c r="B40" s="16">
        <v>1225</v>
      </c>
      <c r="C40" s="16">
        <v>1218</v>
      </c>
      <c r="D40" s="17">
        <v>2443</v>
      </c>
      <c r="E40" s="15" t="s">
        <v>56</v>
      </c>
      <c r="F40" s="16">
        <v>2183</v>
      </c>
      <c r="G40" s="16">
        <v>2100</v>
      </c>
      <c r="H40" s="17">
        <v>4283</v>
      </c>
      <c r="I40" s="15" t="s">
        <v>57</v>
      </c>
      <c r="J40" s="16">
        <v>527</v>
      </c>
      <c r="K40" s="16">
        <v>1059</v>
      </c>
      <c r="L40" s="17">
        <v>1586</v>
      </c>
      <c r="M40" s="15" t="s">
        <v>58</v>
      </c>
      <c r="N40" s="16">
        <v>15993</v>
      </c>
      <c r="O40" s="16">
        <v>15768</v>
      </c>
      <c r="P40" s="17">
        <v>31761</v>
      </c>
    </row>
    <row r="41" spans="1:16" s="7" customFormat="1" ht="17.25" customHeight="1">
      <c r="A41" s="15" t="s">
        <v>59</v>
      </c>
      <c r="B41" s="16">
        <v>1319</v>
      </c>
      <c r="C41" s="16">
        <v>1285</v>
      </c>
      <c r="D41" s="17">
        <v>2604</v>
      </c>
      <c r="E41" s="15" t="s">
        <v>60</v>
      </c>
      <c r="F41" s="16">
        <v>1771</v>
      </c>
      <c r="G41" s="16">
        <v>1694</v>
      </c>
      <c r="H41" s="17">
        <v>3465</v>
      </c>
      <c r="I41" s="15" t="s">
        <v>61</v>
      </c>
      <c r="J41" s="16">
        <v>201</v>
      </c>
      <c r="K41" s="16">
        <v>619</v>
      </c>
      <c r="L41" s="17">
        <v>820</v>
      </c>
      <c r="M41" s="15" t="s">
        <v>214</v>
      </c>
      <c r="N41" s="16">
        <v>7423</v>
      </c>
      <c r="O41" s="16">
        <v>9612</v>
      </c>
      <c r="P41" s="17">
        <v>17035</v>
      </c>
    </row>
    <row r="42" spans="1:16" s="7" customFormat="1" ht="17.25" customHeight="1">
      <c r="A42" s="15" t="s">
        <v>62</v>
      </c>
      <c r="B42" s="16">
        <v>1324</v>
      </c>
      <c r="C42" s="16">
        <v>1221</v>
      </c>
      <c r="D42" s="17">
        <v>2545</v>
      </c>
      <c r="E42" s="15" t="s">
        <v>63</v>
      </c>
      <c r="F42" s="16">
        <v>1549</v>
      </c>
      <c r="G42" s="16">
        <v>1554</v>
      </c>
      <c r="H42" s="17">
        <v>3103</v>
      </c>
      <c r="I42" s="15" t="s">
        <v>64</v>
      </c>
      <c r="J42" s="16">
        <v>46</v>
      </c>
      <c r="K42" s="16">
        <v>256</v>
      </c>
      <c r="L42" s="17">
        <v>302</v>
      </c>
      <c r="M42" s="18" t="s">
        <v>211</v>
      </c>
      <c r="N42" s="19">
        <v>27070</v>
      </c>
      <c r="O42" s="19">
        <v>28905</v>
      </c>
      <c r="P42" s="20">
        <v>55975</v>
      </c>
    </row>
    <row r="43" spans="1:12" s="7" customFormat="1" ht="17.25" customHeight="1">
      <c r="A43" s="15" t="s">
        <v>65</v>
      </c>
      <c r="B43" s="16">
        <v>1080</v>
      </c>
      <c r="C43" s="16">
        <v>1075</v>
      </c>
      <c r="D43" s="17">
        <v>2155</v>
      </c>
      <c r="E43" s="15" t="s">
        <v>66</v>
      </c>
      <c r="F43" s="16">
        <v>1655</v>
      </c>
      <c r="G43" s="16">
        <v>1778</v>
      </c>
      <c r="H43" s="17">
        <v>3433</v>
      </c>
      <c r="I43" s="15" t="s">
        <v>67</v>
      </c>
      <c r="J43" s="16">
        <v>3</v>
      </c>
      <c r="K43" s="16">
        <v>40</v>
      </c>
      <c r="L43" s="17">
        <v>43</v>
      </c>
    </row>
    <row r="44" spans="1:12" s="7" customFormat="1" ht="17.25" customHeight="1">
      <c r="A44" s="15" t="s">
        <v>68</v>
      </c>
      <c r="B44" s="16">
        <v>1149</v>
      </c>
      <c r="C44" s="16">
        <v>1191</v>
      </c>
      <c r="D44" s="17">
        <v>2340</v>
      </c>
      <c r="E44" s="15" t="s">
        <v>69</v>
      </c>
      <c r="F44" s="16">
        <v>1993</v>
      </c>
      <c r="G44" s="16">
        <v>2184</v>
      </c>
      <c r="H44" s="17">
        <v>4177</v>
      </c>
      <c r="I44" s="15" t="s">
        <v>70</v>
      </c>
      <c r="J44" s="16">
        <v>1</v>
      </c>
      <c r="K44" s="16">
        <v>2</v>
      </c>
      <c r="L44" s="17">
        <v>3</v>
      </c>
    </row>
    <row r="45" spans="1:16" s="7" customFormat="1" ht="17.25" customHeight="1">
      <c r="A45" s="15" t="s">
        <v>71</v>
      </c>
      <c r="B45" s="16">
        <v>1478</v>
      </c>
      <c r="C45" s="16">
        <v>1463</v>
      </c>
      <c r="D45" s="17">
        <v>2941</v>
      </c>
      <c r="E45" s="15" t="s">
        <v>72</v>
      </c>
      <c r="F45" s="16">
        <v>2106</v>
      </c>
      <c r="G45" s="16">
        <v>2297</v>
      </c>
      <c r="H45" s="17">
        <v>4403</v>
      </c>
      <c r="I45" s="15" t="s">
        <v>73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74</v>
      </c>
      <c r="B46" s="19">
        <v>1679</v>
      </c>
      <c r="C46" s="19">
        <v>1683</v>
      </c>
      <c r="D46" s="20">
        <v>3362</v>
      </c>
      <c r="E46" s="18" t="s">
        <v>75</v>
      </c>
      <c r="F46" s="19">
        <v>1515</v>
      </c>
      <c r="G46" s="19">
        <v>1809</v>
      </c>
      <c r="H46" s="20">
        <v>3324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E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31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</row>
    <row r="4" spans="1:16" s="7" customFormat="1" ht="17.25" customHeight="1">
      <c r="A4" s="8">
        <v>12063</v>
      </c>
      <c r="B4" s="8">
        <v>6022</v>
      </c>
      <c r="C4" s="8">
        <v>6041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56</v>
      </c>
      <c r="C7" s="13">
        <v>48</v>
      </c>
      <c r="D7" s="14">
        <v>104</v>
      </c>
      <c r="E7" s="15">
        <v>30</v>
      </c>
      <c r="F7" s="16">
        <v>56</v>
      </c>
      <c r="G7" s="16">
        <v>59</v>
      </c>
      <c r="H7" s="17">
        <v>115</v>
      </c>
      <c r="I7" s="15">
        <v>60</v>
      </c>
      <c r="J7" s="16">
        <v>73</v>
      </c>
      <c r="K7" s="16">
        <v>66</v>
      </c>
      <c r="L7" s="17">
        <v>139</v>
      </c>
      <c r="M7" s="15">
        <v>90</v>
      </c>
      <c r="N7" s="16">
        <v>18</v>
      </c>
      <c r="O7" s="16">
        <v>35</v>
      </c>
      <c r="P7" s="17">
        <v>53</v>
      </c>
    </row>
    <row r="8" spans="1:16" s="7" customFormat="1" ht="17.25" customHeight="1">
      <c r="A8" s="15">
        <v>1</v>
      </c>
      <c r="B8" s="16">
        <v>51</v>
      </c>
      <c r="C8" s="16">
        <v>42</v>
      </c>
      <c r="D8" s="17">
        <v>93</v>
      </c>
      <c r="E8" s="15">
        <v>31</v>
      </c>
      <c r="F8" s="16">
        <v>68</v>
      </c>
      <c r="G8" s="16">
        <v>71</v>
      </c>
      <c r="H8" s="17">
        <v>139</v>
      </c>
      <c r="I8" s="15">
        <v>61</v>
      </c>
      <c r="J8" s="16">
        <v>81</v>
      </c>
      <c r="K8" s="16">
        <v>75</v>
      </c>
      <c r="L8" s="17">
        <v>156</v>
      </c>
      <c r="M8" s="15">
        <v>91</v>
      </c>
      <c r="N8" s="16">
        <v>9</v>
      </c>
      <c r="O8" s="16">
        <v>36</v>
      </c>
      <c r="P8" s="17">
        <v>45</v>
      </c>
    </row>
    <row r="9" spans="1:16" s="7" customFormat="1" ht="17.25" customHeight="1">
      <c r="A9" s="15">
        <v>2</v>
      </c>
      <c r="B9" s="16">
        <v>68</v>
      </c>
      <c r="C9" s="16">
        <v>49</v>
      </c>
      <c r="D9" s="17">
        <v>117</v>
      </c>
      <c r="E9" s="15">
        <v>32</v>
      </c>
      <c r="F9" s="16">
        <v>67</v>
      </c>
      <c r="G9" s="16">
        <v>67</v>
      </c>
      <c r="H9" s="17">
        <v>134</v>
      </c>
      <c r="I9" s="15">
        <v>62</v>
      </c>
      <c r="J9" s="16">
        <v>82</v>
      </c>
      <c r="K9" s="16">
        <v>81</v>
      </c>
      <c r="L9" s="17">
        <v>163</v>
      </c>
      <c r="M9" s="15">
        <v>92</v>
      </c>
      <c r="N9" s="16">
        <v>11</v>
      </c>
      <c r="O9" s="16">
        <v>22</v>
      </c>
      <c r="P9" s="17">
        <v>33</v>
      </c>
    </row>
    <row r="10" spans="1:16" s="7" customFormat="1" ht="17.25" customHeight="1">
      <c r="A10" s="15">
        <v>3</v>
      </c>
      <c r="B10" s="16">
        <v>60</v>
      </c>
      <c r="C10" s="16">
        <v>54</v>
      </c>
      <c r="D10" s="17">
        <v>114</v>
      </c>
      <c r="E10" s="15">
        <v>33</v>
      </c>
      <c r="F10" s="16">
        <v>81</v>
      </c>
      <c r="G10" s="16">
        <v>72</v>
      </c>
      <c r="H10" s="17">
        <v>153</v>
      </c>
      <c r="I10" s="15">
        <v>63</v>
      </c>
      <c r="J10" s="16">
        <v>98</v>
      </c>
      <c r="K10" s="16">
        <v>74</v>
      </c>
      <c r="L10" s="17">
        <v>172</v>
      </c>
      <c r="M10" s="15">
        <v>93</v>
      </c>
      <c r="N10" s="16">
        <v>14</v>
      </c>
      <c r="O10" s="16">
        <v>23</v>
      </c>
      <c r="P10" s="17">
        <v>37</v>
      </c>
    </row>
    <row r="11" spans="1:16" s="7" customFormat="1" ht="17.25" customHeight="1">
      <c r="A11" s="15">
        <v>4</v>
      </c>
      <c r="B11" s="16">
        <v>46</v>
      </c>
      <c r="C11" s="16">
        <v>46</v>
      </c>
      <c r="D11" s="17">
        <v>92</v>
      </c>
      <c r="E11" s="15">
        <v>34</v>
      </c>
      <c r="F11" s="16">
        <v>93</v>
      </c>
      <c r="G11" s="16">
        <v>74</v>
      </c>
      <c r="H11" s="17">
        <v>167</v>
      </c>
      <c r="I11" s="15">
        <v>64</v>
      </c>
      <c r="J11" s="16">
        <v>69</v>
      </c>
      <c r="K11" s="16">
        <v>90</v>
      </c>
      <c r="L11" s="17">
        <v>159</v>
      </c>
      <c r="M11" s="15">
        <v>94</v>
      </c>
      <c r="N11" s="16">
        <v>7</v>
      </c>
      <c r="O11" s="16">
        <v>23</v>
      </c>
      <c r="P11" s="17">
        <v>30</v>
      </c>
    </row>
    <row r="12" spans="1:16" s="7" customFormat="1" ht="17.25" customHeight="1">
      <c r="A12" s="15">
        <v>5</v>
      </c>
      <c r="B12" s="16">
        <v>56</v>
      </c>
      <c r="C12" s="16">
        <v>47</v>
      </c>
      <c r="D12" s="17">
        <v>103</v>
      </c>
      <c r="E12" s="15">
        <v>35</v>
      </c>
      <c r="F12" s="16">
        <v>73</v>
      </c>
      <c r="G12" s="16">
        <v>68</v>
      </c>
      <c r="H12" s="17">
        <v>141</v>
      </c>
      <c r="I12" s="15">
        <v>65</v>
      </c>
      <c r="J12" s="16">
        <v>77</v>
      </c>
      <c r="K12" s="16">
        <v>75</v>
      </c>
      <c r="L12" s="17">
        <v>152</v>
      </c>
      <c r="M12" s="15">
        <v>95</v>
      </c>
      <c r="N12" s="16">
        <v>2</v>
      </c>
      <c r="O12" s="16">
        <v>11</v>
      </c>
      <c r="P12" s="17">
        <v>13</v>
      </c>
    </row>
    <row r="13" spans="1:16" s="7" customFormat="1" ht="17.25" customHeight="1">
      <c r="A13" s="15">
        <v>6</v>
      </c>
      <c r="B13" s="16">
        <v>60</v>
      </c>
      <c r="C13" s="16">
        <v>44</v>
      </c>
      <c r="D13" s="17">
        <v>104</v>
      </c>
      <c r="E13" s="15">
        <v>36</v>
      </c>
      <c r="F13" s="16">
        <v>87</v>
      </c>
      <c r="G13" s="16">
        <v>74</v>
      </c>
      <c r="H13" s="17">
        <v>161</v>
      </c>
      <c r="I13" s="15">
        <v>66</v>
      </c>
      <c r="J13" s="16">
        <v>81</v>
      </c>
      <c r="K13" s="16">
        <v>73</v>
      </c>
      <c r="L13" s="17">
        <v>154</v>
      </c>
      <c r="M13" s="15">
        <v>96</v>
      </c>
      <c r="N13" s="16">
        <v>1</v>
      </c>
      <c r="O13" s="16">
        <v>8</v>
      </c>
      <c r="P13" s="17">
        <v>9</v>
      </c>
    </row>
    <row r="14" spans="1:16" s="7" customFormat="1" ht="17.25" customHeight="1">
      <c r="A14" s="15">
        <v>7</v>
      </c>
      <c r="B14" s="16">
        <v>63</v>
      </c>
      <c r="C14" s="16">
        <v>62</v>
      </c>
      <c r="D14" s="17">
        <v>125</v>
      </c>
      <c r="E14" s="15">
        <v>37</v>
      </c>
      <c r="F14" s="16">
        <v>94</v>
      </c>
      <c r="G14" s="16">
        <v>77</v>
      </c>
      <c r="H14" s="17">
        <v>171</v>
      </c>
      <c r="I14" s="15">
        <v>67</v>
      </c>
      <c r="J14" s="16">
        <v>82</v>
      </c>
      <c r="K14" s="16">
        <v>89</v>
      </c>
      <c r="L14" s="17">
        <v>171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55</v>
      </c>
      <c r="C15" s="16">
        <v>53</v>
      </c>
      <c r="D15" s="17">
        <v>108</v>
      </c>
      <c r="E15" s="15">
        <v>38</v>
      </c>
      <c r="F15" s="16">
        <v>77</v>
      </c>
      <c r="G15" s="16">
        <v>71</v>
      </c>
      <c r="H15" s="17">
        <v>148</v>
      </c>
      <c r="I15" s="15">
        <v>68</v>
      </c>
      <c r="J15" s="16">
        <v>77</v>
      </c>
      <c r="K15" s="16">
        <v>82</v>
      </c>
      <c r="L15" s="17">
        <v>159</v>
      </c>
      <c r="M15" s="15">
        <v>98</v>
      </c>
      <c r="N15" s="16">
        <v>2</v>
      </c>
      <c r="O15" s="16">
        <v>9</v>
      </c>
      <c r="P15" s="17">
        <v>11</v>
      </c>
    </row>
    <row r="16" spans="1:16" s="7" customFormat="1" ht="17.25" customHeight="1">
      <c r="A16" s="15">
        <v>9</v>
      </c>
      <c r="B16" s="16">
        <v>55</v>
      </c>
      <c r="C16" s="16">
        <v>44</v>
      </c>
      <c r="D16" s="17">
        <v>99</v>
      </c>
      <c r="E16" s="15">
        <v>39</v>
      </c>
      <c r="F16" s="16">
        <v>86</v>
      </c>
      <c r="G16" s="16">
        <v>69</v>
      </c>
      <c r="H16" s="17">
        <v>155</v>
      </c>
      <c r="I16" s="15">
        <v>69</v>
      </c>
      <c r="J16" s="16">
        <v>91</v>
      </c>
      <c r="K16" s="16">
        <v>98</v>
      </c>
      <c r="L16" s="17">
        <v>189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57</v>
      </c>
      <c r="C17" s="16">
        <v>50</v>
      </c>
      <c r="D17" s="17">
        <v>107</v>
      </c>
      <c r="E17" s="15">
        <v>40</v>
      </c>
      <c r="F17" s="16">
        <v>98</v>
      </c>
      <c r="G17" s="16">
        <v>87</v>
      </c>
      <c r="H17" s="17">
        <v>185</v>
      </c>
      <c r="I17" s="15">
        <v>70</v>
      </c>
      <c r="J17" s="16">
        <v>110</v>
      </c>
      <c r="K17" s="16">
        <v>98</v>
      </c>
      <c r="L17" s="17">
        <v>208</v>
      </c>
      <c r="M17" s="15">
        <v>100</v>
      </c>
      <c r="N17" s="16">
        <v>1</v>
      </c>
      <c r="O17" s="16">
        <v>1</v>
      </c>
      <c r="P17" s="17">
        <v>2</v>
      </c>
    </row>
    <row r="18" spans="1:16" s="7" customFormat="1" ht="17.25" customHeight="1">
      <c r="A18" s="15">
        <v>11</v>
      </c>
      <c r="B18" s="16">
        <v>66</v>
      </c>
      <c r="C18" s="16">
        <v>66</v>
      </c>
      <c r="D18" s="17">
        <v>132</v>
      </c>
      <c r="E18" s="15">
        <v>41</v>
      </c>
      <c r="F18" s="16">
        <v>82</v>
      </c>
      <c r="G18" s="16">
        <v>75</v>
      </c>
      <c r="H18" s="17">
        <v>157</v>
      </c>
      <c r="I18" s="15">
        <v>71</v>
      </c>
      <c r="J18" s="16">
        <v>98</v>
      </c>
      <c r="K18" s="16">
        <v>103</v>
      </c>
      <c r="L18" s="17">
        <v>201</v>
      </c>
      <c r="M18" s="15">
        <v>101</v>
      </c>
      <c r="N18" s="16">
        <v>0</v>
      </c>
      <c r="O18" s="16">
        <v>5</v>
      </c>
      <c r="P18" s="17">
        <v>5</v>
      </c>
    </row>
    <row r="19" spans="1:16" s="7" customFormat="1" ht="17.25" customHeight="1">
      <c r="A19" s="15">
        <v>12</v>
      </c>
      <c r="B19" s="16">
        <v>69</v>
      </c>
      <c r="C19" s="16">
        <v>48</v>
      </c>
      <c r="D19" s="17">
        <v>117</v>
      </c>
      <c r="E19" s="15">
        <v>42</v>
      </c>
      <c r="F19" s="16">
        <v>87</v>
      </c>
      <c r="G19" s="16">
        <v>88</v>
      </c>
      <c r="H19" s="17">
        <v>175</v>
      </c>
      <c r="I19" s="15">
        <v>72</v>
      </c>
      <c r="J19" s="16">
        <v>95</v>
      </c>
      <c r="K19" s="16">
        <v>93</v>
      </c>
      <c r="L19" s="17">
        <v>188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66</v>
      </c>
      <c r="C20" s="16">
        <v>59</v>
      </c>
      <c r="D20" s="17">
        <v>125</v>
      </c>
      <c r="E20" s="15">
        <v>43</v>
      </c>
      <c r="F20" s="16">
        <v>116</v>
      </c>
      <c r="G20" s="16">
        <v>92</v>
      </c>
      <c r="H20" s="17">
        <v>208</v>
      </c>
      <c r="I20" s="15">
        <v>73</v>
      </c>
      <c r="J20" s="16">
        <v>62</v>
      </c>
      <c r="K20" s="16">
        <v>71</v>
      </c>
      <c r="L20" s="17">
        <v>133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59</v>
      </c>
      <c r="C21" s="16">
        <v>74</v>
      </c>
      <c r="D21" s="17">
        <v>133</v>
      </c>
      <c r="E21" s="15">
        <v>44</v>
      </c>
      <c r="F21" s="16">
        <v>91</v>
      </c>
      <c r="G21" s="16">
        <v>110</v>
      </c>
      <c r="H21" s="17">
        <v>201</v>
      </c>
      <c r="I21" s="15">
        <v>74</v>
      </c>
      <c r="J21" s="16">
        <v>47</v>
      </c>
      <c r="K21" s="16">
        <v>42</v>
      </c>
      <c r="L21" s="17">
        <v>89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45</v>
      </c>
      <c r="C22" s="16">
        <v>56</v>
      </c>
      <c r="D22" s="17">
        <v>101</v>
      </c>
      <c r="E22" s="15">
        <v>45</v>
      </c>
      <c r="F22" s="16">
        <v>111</v>
      </c>
      <c r="G22" s="16">
        <v>101</v>
      </c>
      <c r="H22" s="17">
        <v>212</v>
      </c>
      <c r="I22" s="15">
        <v>75</v>
      </c>
      <c r="J22" s="16">
        <v>41</v>
      </c>
      <c r="K22" s="16">
        <v>47</v>
      </c>
      <c r="L22" s="17">
        <v>88</v>
      </c>
      <c r="M22" s="15">
        <v>105</v>
      </c>
      <c r="N22" s="16">
        <v>1</v>
      </c>
      <c r="O22" s="16">
        <v>0</v>
      </c>
      <c r="P22" s="17">
        <v>1</v>
      </c>
    </row>
    <row r="23" spans="1:16" s="7" customFormat="1" ht="17.25" customHeight="1">
      <c r="A23" s="15">
        <v>16</v>
      </c>
      <c r="B23" s="16">
        <v>83</v>
      </c>
      <c r="C23" s="16">
        <v>47</v>
      </c>
      <c r="D23" s="17">
        <v>130</v>
      </c>
      <c r="E23" s="15">
        <v>46</v>
      </c>
      <c r="F23" s="16">
        <v>104</v>
      </c>
      <c r="G23" s="16">
        <v>85</v>
      </c>
      <c r="H23" s="17">
        <v>189</v>
      </c>
      <c r="I23" s="15">
        <v>76</v>
      </c>
      <c r="J23" s="16">
        <v>56</v>
      </c>
      <c r="K23" s="16">
        <v>53</v>
      </c>
      <c r="L23" s="17">
        <v>109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53</v>
      </c>
      <c r="C24" s="16">
        <v>69</v>
      </c>
      <c r="D24" s="17">
        <v>122</v>
      </c>
      <c r="E24" s="15">
        <v>47</v>
      </c>
      <c r="F24" s="16">
        <v>107</v>
      </c>
      <c r="G24" s="16">
        <v>94</v>
      </c>
      <c r="H24" s="17">
        <v>201</v>
      </c>
      <c r="I24" s="15">
        <v>77</v>
      </c>
      <c r="J24" s="16">
        <v>44</v>
      </c>
      <c r="K24" s="16">
        <v>48</v>
      </c>
      <c r="L24" s="17">
        <v>92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71</v>
      </c>
      <c r="C25" s="16">
        <v>66</v>
      </c>
      <c r="D25" s="17">
        <v>137</v>
      </c>
      <c r="E25" s="15">
        <v>48</v>
      </c>
      <c r="F25" s="16">
        <v>96</v>
      </c>
      <c r="G25" s="16">
        <v>93</v>
      </c>
      <c r="H25" s="17">
        <v>189</v>
      </c>
      <c r="I25" s="15">
        <v>78</v>
      </c>
      <c r="J25" s="16">
        <v>47</v>
      </c>
      <c r="K25" s="16">
        <v>47</v>
      </c>
      <c r="L25" s="17">
        <v>94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61</v>
      </c>
      <c r="C26" s="16">
        <v>57</v>
      </c>
      <c r="D26" s="17">
        <v>118</v>
      </c>
      <c r="E26" s="15">
        <v>49</v>
      </c>
      <c r="F26" s="16">
        <v>79</v>
      </c>
      <c r="G26" s="16">
        <v>79</v>
      </c>
      <c r="H26" s="17">
        <v>158</v>
      </c>
      <c r="I26" s="15">
        <v>79</v>
      </c>
      <c r="J26" s="16">
        <v>38</v>
      </c>
      <c r="K26" s="16">
        <v>56</v>
      </c>
      <c r="L26" s="17">
        <v>94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66</v>
      </c>
      <c r="C27" s="16">
        <v>79</v>
      </c>
      <c r="D27" s="17">
        <v>145</v>
      </c>
      <c r="E27" s="15">
        <v>50</v>
      </c>
      <c r="F27" s="16">
        <v>87</v>
      </c>
      <c r="G27" s="16">
        <v>72</v>
      </c>
      <c r="H27" s="17">
        <v>159</v>
      </c>
      <c r="I27" s="15">
        <v>80</v>
      </c>
      <c r="J27" s="16">
        <v>35</v>
      </c>
      <c r="K27" s="16">
        <v>47</v>
      </c>
      <c r="L27" s="17">
        <v>82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67</v>
      </c>
      <c r="C28" s="16">
        <v>51</v>
      </c>
      <c r="D28" s="17">
        <v>118</v>
      </c>
      <c r="E28" s="15">
        <v>51</v>
      </c>
      <c r="F28" s="16">
        <v>86</v>
      </c>
      <c r="G28" s="16">
        <v>73</v>
      </c>
      <c r="H28" s="17">
        <v>159</v>
      </c>
      <c r="I28" s="15">
        <v>81</v>
      </c>
      <c r="J28" s="16">
        <v>33</v>
      </c>
      <c r="K28" s="16">
        <v>49</v>
      </c>
      <c r="L28" s="17">
        <v>82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57</v>
      </c>
      <c r="C29" s="16">
        <v>32</v>
      </c>
      <c r="D29" s="17">
        <v>89</v>
      </c>
      <c r="E29" s="15">
        <v>52</v>
      </c>
      <c r="F29" s="16">
        <v>77</v>
      </c>
      <c r="G29" s="16">
        <v>90</v>
      </c>
      <c r="H29" s="17">
        <v>167</v>
      </c>
      <c r="I29" s="15">
        <v>82</v>
      </c>
      <c r="J29" s="16">
        <v>29</v>
      </c>
      <c r="K29" s="16">
        <v>50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65</v>
      </c>
      <c r="C30" s="16">
        <v>52</v>
      </c>
      <c r="D30" s="17">
        <v>117</v>
      </c>
      <c r="E30" s="15">
        <v>53</v>
      </c>
      <c r="F30" s="16">
        <v>59</v>
      </c>
      <c r="G30" s="16">
        <v>64</v>
      </c>
      <c r="H30" s="17">
        <v>123</v>
      </c>
      <c r="I30" s="15">
        <v>83</v>
      </c>
      <c r="J30" s="16">
        <v>34</v>
      </c>
      <c r="K30" s="16">
        <v>63</v>
      </c>
      <c r="L30" s="17">
        <v>97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51</v>
      </c>
      <c r="C31" s="16">
        <v>55</v>
      </c>
      <c r="D31" s="17">
        <v>106</v>
      </c>
      <c r="E31" s="15">
        <v>54</v>
      </c>
      <c r="F31" s="16">
        <v>64</v>
      </c>
      <c r="G31" s="16">
        <v>61</v>
      </c>
      <c r="H31" s="17">
        <v>125</v>
      </c>
      <c r="I31" s="15">
        <v>84</v>
      </c>
      <c r="J31" s="16">
        <v>31</v>
      </c>
      <c r="K31" s="16">
        <v>49</v>
      </c>
      <c r="L31" s="17">
        <v>80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55</v>
      </c>
      <c r="C32" s="16">
        <v>64</v>
      </c>
      <c r="D32" s="17">
        <v>119</v>
      </c>
      <c r="E32" s="15">
        <v>55</v>
      </c>
      <c r="F32" s="16">
        <v>86</v>
      </c>
      <c r="G32" s="16">
        <v>74</v>
      </c>
      <c r="H32" s="17">
        <v>160</v>
      </c>
      <c r="I32" s="15">
        <v>85</v>
      </c>
      <c r="J32" s="16">
        <v>24</v>
      </c>
      <c r="K32" s="16">
        <v>52</v>
      </c>
      <c r="L32" s="17">
        <v>76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60</v>
      </c>
      <c r="C33" s="16">
        <v>47</v>
      </c>
      <c r="D33" s="17">
        <v>107</v>
      </c>
      <c r="E33" s="15">
        <v>56</v>
      </c>
      <c r="F33" s="16">
        <v>61</v>
      </c>
      <c r="G33" s="16">
        <v>68</v>
      </c>
      <c r="H33" s="17">
        <v>129</v>
      </c>
      <c r="I33" s="15">
        <v>86</v>
      </c>
      <c r="J33" s="16">
        <v>28</v>
      </c>
      <c r="K33" s="16">
        <v>43</v>
      </c>
      <c r="L33" s="17">
        <v>71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48</v>
      </c>
      <c r="C34" s="16">
        <v>53</v>
      </c>
      <c r="D34" s="17">
        <v>101</v>
      </c>
      <c r="E34" s="15">
        <v>57</v>
      </c>
      <c r="F34" s="16">
        <v>57</v>
      </c>
      <c r="G34" s="16">
        <v>74</v>
      </c>
      <c r="H34" s="17">
        <v>131</v>
      </c>
      <c r="I34" s="15">
        <v>87</v>
      </c>
      <c r="J34" s="16">
        <v>20</v>
      </c>
      <c r="K34" s="16">
        <v>46</v>
      </c>
      <c r="L34" s="17">
        <v>66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51</v>
      </c>
      <c r="C35" s="16">
        <v>44</v>
      </c>
      <c r="D35" s="17">
        <v>95</v>
      </c>
      <c r="E35" s="15">
        <v>58</v>
      </c>
      <c r="F35" s="16">
        <v>68</v>
      </c>
      <c r="G35" s="16">
        <v>55</v>
      </c>
      <c r="H35" s="17">
        <v>123</v>
      </c>
      <c r="I35" s="15">
        <v>88</v>
      </c>
      <c r="J35" s="16">
        <v>19</v>
      </c>
      <c r="K35" s="16">
        <v>40</v>
      </c>
      <c r="L35" s="17">
        <v>59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50</v>
      </c>
      <c r="C36" s="19">
        <v>53</v>
      </c>
      <c r="D36" s="20">
        <v>103</v>
      </c>
      <c r="E36" s="18">
        <v>59</v>
      </c>
      <c r="F36" s="19">
        <v>61</v>
      </c>
      <c r="G36" s="19">
        <v>80</v>
      </c>
      <c r="H36" s="20">
        <v>141</v>
      </c>
      <c r="I36" s="18">
        <v>89</v>
      </c>
      <c r="J36" s="19">
        <v>24</v>
      </c>
      <c r="K36" s="19">
        <v>29</v>
      </c>
      <c r="L36" s="20">
        <v>53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76</v>
      </c>
      <c r="B39" s="16">
        <v>281</v>
      </c>
      <c r="C39" s="16">
        <v>239</v>
      </c>
      <c r="D39" s="17">
        <v>520</v>
      </c>
      <c r="E39" s="15" t="s">
        <v>77</v>
      </c>
      <c r="F39" s="16">
        <v>474</v>
      </c>
      <c r="G39" s="16">
        <v>452</v>
      </c>
      <c r="H39" s="17">
        <v>926</v>
      </c>
      <c r="I39" s="15" t="s">
        <v>78</v>
      </c>
      <c r="J39" s="16">
        <v>162</v>
      </c>
      <c r="K39" s="16">
        <v>258</v>
      </c>
      <c r="L39" s="17">
        <v>420</v>
      </c>
      <c r="M39" s="15" t="s">
        <v>79</v>
      </c>
      <c r="N39" s="16">
        <v>887</v>
      </c>
      <c r="O39" s="16">
        <v>786</v>
      </c>
      <c r="P39" s="17">
        <v>1673</v>
      </c>
    </row>
    <row r="40" spans="1:16" s="7" customFormat="1" ht="17.25" customHeight="1">
      <c r="A40" s="15" t="s">
        <v>80</v>
      </c>
      <c r="B40" s="16">
        <v>289</v>
      </c>
      <c r="C40" s="16">
        <v>250</v>
      </c>
      <c r="D40" s="17">
        <v>539</v>
      </c>
      <c r="E40" s="15" t="s">
        <v>81</v>
      </c>
      <c r="F40" s="16">
        <v>497</v>
      </c>
      <c r="G40" s="16">
        <v>452</v>
      </c>
      <c r="H40" s="17">
        <v>949</v>
      </c>
      <c r="I40" s="15" t="s">
        <v>82</v>
      </c>
      <c r="J40" s="16">
        <v>115</v>
      </c>
      <c r="K40" s="16">
        <v>210</v>
      </c>
      <c r="L40" s="17">
        <v>325</v>
      </c>
      <c r="M40" s="15" t="s">
        <v>83</v>
      </c>
      <c r="N40" s="16">
        <v>3745</v>
      </c>
      <c r="O40" s="16">
        <v>3528</v>
      </c>
      <c r="P40" s="17">
        <v>7273</v>
      </c>
    </row>
    <row r="41" spans="1:16" s="7" customFormat="1" ht="17.25" customHeight="1">
      <c r="A41" s="15" t="s">
        <v>84</v>
      </c>
      <c r="B41" s="16">
        <v>317</v>
      </c>
      <c r="C41" s="16">
        <v>297</v>
      </c>
      <c r="D41" s="17">
        <v>614</v>
      </c>
      <c r="E41" s="15" t="s">
        <v>85</v>
      </c>
      <c r="F41" s="16">
        <v>373</v>
      </c>
      <c r="G41" s="16">
        <v>360</v>
      </c>
      <c r="H41" s="17">
        <v>733</v>
      </c>
      <c r="I41" s="15" t="s">
        <v>86</v>
      </c>
      <c r="J41" s="16">
        <v>59</v>
      </c>
      <c r="K41" s="16">
        <v>139</v>
      </c>
      <c r="L41" s="17">
        <v>198</v>
      </c>
      <c r="M41" s="15" t="s">
        <v>214</v>
      </c>
      <c r="N41" s="16">
        <v>1390</v>
      </c>
      <c r="O41" s="16">
        <v>1727</v>
      </c>
      <c r="P41" s="17">
        <v>3117</v>
      </c>
    </row>
    <row r="42" spans="1:16" s="7" customFormat="1" ht="17.25" customHeight="1">
      <c r="A42" s="15" t="s">
        <v>216</v>
      </c>
      <c r="B42" s="16">
        <v>313</v>
      </c>
      <c r="C42" s="16">
        <v>295</v>
      </c>
      <c r="D42" s="17">
        <v>608</v>
      </c>
      <c r="E42" s="15" t="s">
        <v>217</v>
      </c>
      <c r="F42" s="16">
        <v>333</v>
      </c>
      <c r="G42" s="16">
        <v>351</v>
      </c>
      <c r="H42" s="17">
        <v>684</v>
      </c>
      <c r="I42" s="15" t="s">
        <v>218</v>
      </c>
      <c r="J42" s="16">
        <v>6</v>
      </c>
      <c r="K42" s="16">
        <v>38</v>
      </c>
      <c r="L42" s="17">
        <v>44</v>
      </c>
      <c r="M42" s="18" t="s">
        <v>211</v>
      </c>
      <c r="N42" s="19">
        <v>6022</v>
      </c>
      <c r="O42" s="19">
        <v>6041</v>
      </c>
      <c r="P42" s="20">
        <v>12063</v>
      </c>
    </row>
    <row r="43" spans="1:12" s="7" customFormat="1" ht="17.25" customHeight="1">
      <c r="A43" s="15" t="s">
        <v>219</v>
      </c>
      <c r="B43" s="16">
        <v>306</v>
      </c>
      <c r="C43" s="16">
        <v>269</v>
      </c>
      <c r="D43" s="17">
        <v>575</v>
      </c>
      <c r="E43" s="15" t="s">
        <v>220</v>
      </c>
      <c r="F43" s="16">
        <v>403</v>
      </c>
      <c r="G43" s="16">
        <v>386</v>
      </c>
      <c r="H43" s="17">
        <v>789</v>
      </c>
      <c r="I43" s="15" t="s">
        <v>221</v>
      </c>
      <c r="J43" s="16">
        <v>1</v>
      </c>
      <c r="K43" s="16">
        <v>7</v>
      </c>
      <c r="L43" s="17">
        <v>8</v>
      </c>
    </row>
    <row r="44" spans="1:12" s="7" customFormat="1" ht="17.25" customHeight="1">
      <c r="A44" s="15" t="s">
        <v>222</v>
      </c>
      <c r="B44" s="16">
        <v>264</v>
      </c>
      <c r="C44" s="16">
        <v>261</v>
      </c>
      <c r="D44" s="17">
        <v>525</v>
      </c>
      <c r="E44" s="15" t="s">
        <v>223</v>
      </c>
      <c r="F44" s="16">
        <v>408</v>
      </c>
      <c r="G44" s="16">
        <v>417</v>
      </c>
      <c r="H44" s="17">
        <v>825</v>
      </c>
      <c r="I44" s="15" t="s">
        <v>224</v>
      </c>
      <c r="J44" s="16">
        <v>1</v>
      </c>
      <c r="K44" s="16">
        <v>0</v>
      </c>
      <c r="L44" s="17">
        <v>1</v>
      </c>
    </row>
    <row r="45" spans="1:16" s="7" customFormat="1" ht="17.25" customHeight="1">
      <c r="A45" s="15" t="s">
        <v>225</v>
      </c>
      <c r="B45" s="16">
        <v>365</v>
      </c>
      <c r="C45" s="16">
        <v>343</v>
      </c>
      <c r="D45" s="17">
        <v>708</v>
      </c>
      <c r="E45" s="15" t="s">
        <v>226</v>
      </c>
      <c r="F45" s="16">
        <v>412</v>
      </c>
      <c r="G45" s="16">
        <v>407</v>
      </c>
      <c r="H45" s="17">
        <v>819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417</v>
      </c>
      <c r="C46" s="19">
        <v>359</v>
      </c>
      <c r="D46" s="20">
        <v>776</v>
      </c>
      <c r="E46" s="18" t="s">
        <v>229</v>
      </c>
      <c r="F46" s="19">
        <v>226</v>
      </c>
      <c r="G46" s="19">
        <v>251</v>
      </c>
      <c r="H46" s="20">
        <v>477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339</v>
      </c>
    </row>
    <row r="4" spans="1:16" s="7" customFormat="1" ht="17.25" customHeight="1">
      <c r="A4" s="8">
        <v>67000</v>
      </c>
      <c r="B4" s="8">
        <v>32191</v>
      </c>
      <c r="C4" s="8">
        <v>34809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192</v>
      </c>
      <c r="C7" s="13">
        <v>200</v>
      </c>
      <c r="D7" s="14">
        <v>392</v>
      </c>
      <c r="E7" s="15">
        <v>30</v>
      </c>
      <c r="F7" s="16">
        <v>309</v>
      </c>
      <c r="G7" s="16">
        <v>296</v>
      </c>
      <c r="H7" s="17">
        <v>605</v>
      </c>
      <c r="I7" s="15">
        <v>60</v>
      </c>
      <c r="J7" s="16">
        <v>403</v>
      </c>
      <c r="K7" s="16">
        <v>387</v>
      </c>
      <c r="L7" s="17">
        <v>790</v>
      </c>
      <c r="M7" s="15">
        <v>90</v>
      </c>
      <c r="N7" s="16">
        <v>97</v>
      </c>
      <c r="O7" s="16">
        <v>225</v>
      </c>
      <c r="P7" s="17">
        <v>322</v>
      </c>
    </row>
    <row r="8" spans="1:16" s="7" customFormat="1" ht="17.25" customHeight="1">
      <c r="A8" s="15">
        <v>1</v>
      </c>
      <c r="B8" s="16">
        <v>232</v>
      </c>
      <c r="C8" s="16">
        <v>223</v>
      </c>
      <c r="D8" s="17">
        <v>455</v>
      </c>
      <c r="E8" s="15">
        <v>31</v>
      </c>
      <c r="F8" s="16">
        <v>299</v>
      </c>
      <c r="G8" s="16">
        <v>335</v>
      </c>
      <c r="H8" s="17">
        <v>634</v>
      </c>
      <c r="I8" s="15">
        <v>61</v>
      </c>
      <c r="J8" s="16">
        <v>419</v>
      </c>
      <c r="K8" s="16">
        <v>468</v>
      </c>
      <c r="L8" s="17">
        <v>887</v>
      </c>
      <c r="M8" s="15">
        <v>91</v>
      </c>
      <c r="N8" s="16">
        <v>86</v>
      </c>
      <c r="O8" s="16">
        <v>221</v>
      </c>
      <c r="P8" s="17">
        <v>307</v>
      </c>
    </row>
    <row r="9" spans="1:16" s="7" customFormat="1" ht="17.25" customHeight="1">
      <c r="A9" s="15">
        <v>2</v>
      </c>
      <c r="B9" s="16">
        <v>278</v>
      </c>
      <c r="C9" s="16">
        <v>243</v>
      </c>
      <c r="D9" s="17">
        <v>521</v>
      </c>
      <c r="E9" s="15">
        <v>32</v>
      </c>
      <c r="F9" s="16">
        <v>325</v>
      </c>
      <c r="G9" s="16">
        <v>310</v>
      </c>
      <c r="H9" s="17">
        <v>635</v>
      </c>
      <c r="I9" s="15">
        <v>62</v>
      </c>
      <c r="J9" s="16">
        <v>428</v>
      </c>
      <c r="K9" s="16">
        <v>382</v>
      </c>
      <c r="L9" s="17">
        <v>810</v>
      </c>
      <c r="M9" s="15">
        <v>92</v>
      </c>
      <c r="N9" s="16">
        <v>64</v>
      </c>
      <c r="O9" s="16">
        <v>196</v>
      </c>
      <c r="P9" s="17">
        <v>260</v>
      </c>
    </row>
    <row r="10" spans="1:16" s="7" customFormat="1" ht="17.25" customHeight="1">
      <c r="A10" s="15">
        <v>3</v>
      </c>
      <c r="B10" s="16">
        <v>272</v>
      </c>
      <c r="C10" s="16">
        <v>229</v>
      </c>
      <c r="D10" s="17">
        <v>501</v>
      </c>
      <c r="E10" s="15">
        <v>33</v>
      </c>
      <c r="F10" s="16">
        <v>331</v>
      </c>
      <c r="G10" s="16">
        <v>359</v>
      </c>
      <c r="H10" s="17">
        <v>690</v>
      </c>
      <c r="I10" s="15">
        <v>63</v>
      </c>
      <c r="J10" s="16">
        <v>432</v>
      </c>
      <c r="K10" s="16">
        <v>427</v>
      </c>
      <c r="L10" s="17">
        <v>859</v>
      </c>
      <c r="M10" s="15">
        <v>93</v>
      </c>
      <c r="N10" s="16">
        <v>59</v>
      </c>
      <c r="O10" s="16">
        <v>157</v>
      </c>
      <c r="P10" s="17">
        <v>216</v>
      </c>
    </row>
    <row r="11" spans="1:16" s="7" customFormat="1" ht="17.25" customHeight="1">
      <c r="A11" s="15">
        <v>4</v>
      </c>
      <c r="B11" s="16">
        <v>275</v>
      </c>
      <c r="C11" s="16">
        <v>299</v>
      </c>
      <c r="D11" s="17">
        <v>574</v>
      </c>
      <c r="E11" s="15">
        <v>34</v>
      </c>
      <c r="F11" s="16">
        <v>370</v>
      </c>
      <c r="G11" s="16">
        <v>369</v>
      </c>
      <c r="H11" s="17">
        <v>739</v>
      </c>
      <c r="I11" s="15">
        <v>64</v>
      </c>
      <c r="J11" s="16">
        <v>473</v>
      </c>
      <c r="K11" s="16">
        <v>451</v>
      </c>
      <c r="L11" s="17">
        <v>924</v>
      </c>
      <c r="M11" s="15">
        <v>94</v>
      </c>
      <c r="N11" s="16">
        <v>42</v>
      </c>
      <c r="O11" s="16">
        <v>118</v>
      </c>
      <c r="P11" s="17">
        <v>160</v>
      </c>
    </row>
    <row r="12" spans="1:16" s="7" customFormat="1" ht="17.25" customHeight="1">
      <c r="A12" s="15">
        <v>5</v>
      </c>
      <c r="B12" s="16">
        <v>286</v>
      </c>
      <c r="C12" s="16">
        <v>250</v>
      </c>
      <c r="D12" s="17">
        <v>536</v>
      </c>
      <c r="E12" s="15">
        <v>35</v>
      </c>
      <c r="F12" s="16">
        <v>401</v>
      </c>
      <c r="G12" s="16">
        <v>392</v>
      </c>
      <c r="H12" s="17">
        <v>793</v>
      </c>
      <c r="I12" s="15">
        <v>65</v>
      </c>
      <c r="J12" s="16">
        <v>483</v>
      </c>
      <c r="K12" s="16">
        <v>494</v>
      </c>
      <c r="L12" s="17">
        <v>977</v>
      </c>
      <c r="M12" s="15">
        <v>95</v>
      </c>
      <c r="N12" s="16">
        <v>31</v>
      </c>
      <c r="O12" s="16">
        <v>110</v>
      </c>
      <c r="P12" s="17">
        <v>141</v>
      </c>
    </row>
    <row r="13" spans="1:16" s="7" customFormat="1" ht="17.25" customHeight="1">
      <c r="A13" s="15">
        <v>6</v>
      </c>
      <c r="B13" s="16">
        <v>276</v>
      </c>
      <c r="C13" s="16">
        <v>250</v>
      </c>
      <c r="D13" s="17">
        <v>526</v>
      </c>
      <c r="E13" s="15">
        <v>36</v>
      </c>
      <c r="F13" s="16">
        <v>402</v>
      </c>
      <c r="G13" s="16">
        <v>401</v>
      </c>
      <c r="H13" s="17">
        <v>803</v>
      </c>
      <c r="I13" s="15">
        <v>66</v>
      </c>
      <c r="J13" s="16">
        <v>453</v>
      </c>
      <c r="K13" s="16">
        <v>476</v>
      </c>
      <c r="L13" s="17">
        <v>929</v>
      </c>
      <c r="M13" s="15">
        <v>96</v>
      </c>
      <c r="N13" s="16">
        <v>18</v>
      </c>
      <c r="O13" s="16">
        <v>76</v>
      </c>
      <c r="P13" s="17">
        <v>94</v>
      </c>
    </row>
    <row r="14" spans="1:16" s="7" customFormat="1" ht="17.25" customHeight="1">
      <c r="A14" s="15">
        <v>7</v>
      </c>
      <c r="B14" s="16">
        <v>280</v>
      </c>
      <c r="C14" s="16">
        <v>278</v>
      </c>
      <c r="D14" s="17">
        <v>558</v>
      </c>
      <c r="E14" s="15">
        <v>37</v>
      </c>
      <c r="F14" s="16">
        <v>375</v>
      </c>
      <c r="G14" s="16">
        <v>396</v>
      </c>
      <c r="H14" s="17">
        <v>771</v>
      </c>
      <c r="I14" s="15">
        <v>67</v>
      </c>
      <c r="J14" s="16">
        <v>518</v>
      </c>
      <c r="K14" s="16">
        <v>537</v>
      </c>
      <c r="L14" s="17">
        <v>1055</v>
      </c>
      <c r="M14" s="15">
        <v>97</v>
      </c>
      <c r="N14" s="16">
        <v>10</v>
      </c>
      <c r="O14" s="16">
        <v>61</v>
      </c>
      <c r="P14" s="17">
        <v>71</v>
      </c>
    </row>
    <row r="15" spans="1:16" s="7" customFormat="1" ht="17.25" customHeight="1">
      <c r="A15" s="15">
        <v>8</v>
      </c>
      <c r="B15" s="16">
        <v>306</v>
      </c>
      <c r="C15" s="16">
        <v>306</v>
      </c>
      <c r="D15" s="17">
        <v>612</v>
      </c>
      <c r="E15" s="15">
        <v>38</v>
      </c>
      <c r="F15" s="16">
        <v>385</v>
      </c>
      <c r="G15" s="16">
        <v>367</v>
      </c>
      <c r="H15" s="17">
        <v>752</v>
      </c>
      <c r="I15" s="15">
        <v>68</v>
      </c>
      <c r="J15" s="16">
        <v>514</v>
      </c>
      <c r="K15" s="16">
        <v>559</v>
      </c>
      <c r="L15" s="17">
        <v>1073</v>
      </c>
      <c r="M15" s="15">
        <v>98</v>
      </c>
      <c r="N15" s="16">
        <v>7</v>
      </c>
      <c r="O15" s="16">
        <v>48</v>
      </c>
      <c r="P15" s="17">
        <v>55</v>
      </c>
    </row>
    <row r="16" spans="1:16" s="7" customFormat="1" ht="17.25" customHeight="1">
      <c r="A16" s="15">
        <v>9</v>
      </c>
      <c r="B16" s="16">
        <v>310</v>
      </c>
      <c r="C16" s="16">
        <v>275</v>
      </c>
      <c r="D16" s="17">
        <v>585</v>
      </c>
      <c r="E16" s="15">
        <v>39</v>
      </c>
      <c r="F16" s="16">
        <v>410</v>
      </c>
      <c r="G16" s="16">
        <v>420</v>
      </c>
      <c r="H16" s="17">
        <v>830</v>
      </c>
      <c r="I16" s="15">
        <v>69</v>
      </c>
      <c r="J16" s="16">
        <v>601</v>
      </c>
      <c r="K16" s="16">
        <v>569</v>
      </c>
      <c r="L16" s="17">
        <v>1170</v>
      </c>
      <c r="M16" s="15">
        <v>99</v>
      </c>
      <c r="N16" s="16">
        <v>3</v>
      </c>
      <c r="O16" s="16">
        <v>25</v>
      </c>
      <c r="P16" s="17">
        <v>28</v>
      </c>
    </row>
    <row r="17" spans="1:16" s="7" customFormat="1" ht="17.25" customHeight="1">
      <c r="A17" s="15">
        <v>10</v>
      </c>
      <c r="B17" s="16">
        <v>283</v>
      </c>
      <c r="C17" s="16">
        <v>310</v>
      </c>
      <c r="D17" s="17">
        <v>593</v>
      </c>
      <c r="E17" s="15">
        <v>40</v>
      </c>
      <c r="F17" s="16">
        <v>463</v>
      </c>
      <c r="G17" s="16">
        <v>429</v>
      </c>
      <c r="H17" s="17">
        <v>892</v>
      </c>
      <c r="I17" s="15">
        <v>70</v>
      </c>
      <c r="J17" s="16">
        <v>553</v>
      </c>
      <c r="K17" s="16">
        <v>601</v>
      </c>
      <c r="L17" s="17">
        <v>1154</v>
      </c>
      <c r="M17" s="15">
        <v>100</v>
      </c>
      <c r="N17" s="16">
        <v>2</v>
      </c>
      <c r="O17" s="16">
        <v>16</v>
      </c>
      <c r="P17" s="17">
        <v>18</v>
      </c>
    </row>
    <row r="18" spans="1:16" s="7" customFormat="1" ht="17.25" customHeight="1">
      <c r="A18" s="15">
        <v>11</v>
      </c>
      <c r="B18" s="16">
        <v>287</v>
      </c>
      <c r="C18" s="16">
        <v>304</v>
      </c>
      <c r="D18" s="17">
        <v>591</v>
      </c>
      <c r="E18" s="15">
        <v>41</v>
      </c>
      <c r="F18" s="16">
        <v>450</v>
      </c>
      <c r="G18" s="16">
        <v>436</v>
      </c>
      <c r="H18" s="17">
        <v>886</v>
      </c>
      <c r="I18" s="15">
        <v>71</v>
      </c>
      <c r="J18" s="16">
        <v>540</v>
      </c>
      <c r="K18" s="16">
        <v>594</v>
      </c>
      <c r="L18" s="17">
        <v>1134</v>
      </c>
      <c r="M18" s="15">
        <v>101</v>
      </c>
      <c r="N18" s="16">
        <v>2</v>
      </c>
      <c r="O18" s="16">
        <v>9</v>
      </c>
      <c r="P18" s="17">
        <v>11</v>
      </c>
    </row>
    <row r="19" spans="1:16" s="7" customFormat="1" ht="17.25" customHeight="1">
      <c r="A19" s="15">
        <v>12</v>
      </c>
      <c r="B19" s="16">
        <v>305</v>
      </c>
      <c r="C19" s="16">
        <v>296</v>
      </c>
      <c r="D19" s="17">
        <v>601</v>
      </c>
      <c r="E19" s="15">
        <v>42</v>
      </c>
      <c r="F19" s="16">
        <v>508</v>
      </c>
      <c r="G19" s="16">
        <v>466</v>
      </c>
      <c r="H19" s="17">
        <v>974</v>
      </c>
      <c r="I19" s="15">
        <v>72</v>
      </c>
      <c r="J19" s="16">
        <v>558</v>
      </c>
      <c r="K19" s="16">
        <v>590</v>
      </c>
      <c r="L19" s="17">
        <v>1148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296</v>
      </c>
      <c r="C20" s="16">
        <v>341</v>
      </c>
      <c r="D20" s="17">
        <v>637</v>
      </c>
      <c r="E20" s="15">
        <v>43</v>
      </c>
      <c r="F20" s="16">
        <v>493</v>
      </c>
      <c r="G20" s="16">
        <v>475</v>
      </c>
      <c r="H20" s="17">
        <v>968</v>
      </c>
      <c r="I20" s="15">
        <v>73</v>
      </c>
      <c r="J20" s="16">
        <v>465</v>
      </c>
      <c r="K20" s="16">
        <v>513</v>
      </c>
      <c r="L20" s="17">
        <v>978</v>
      </c>
      <c r="M20" s="15">
        <v>103</v>
      </c>
      <c r="N20" s="16">
        <v>0</v>
      </c>
      <c r="O20" s="16">
        <v>11</v>
      </c>
      <c r="P20" s="17">
        <v>11</v>
      </c>
    </row>
    <row r="21" spans="1:16" s="7" customFormat="1" ht="17.25" customHeight="1">
      <c r="A21" s="15">
        <v>14</v>
      </c>
      <c r="B21" s="16">
        <v>342</v>
      </c>
      <c r="C21" s="16">
        <v>256</v>
      </c>
      <c r="D21" s="17">
        <v>598</v>
      </c>
      <c r="E21" s="15">
        <v>44</v>
      </c>
      <c r="F21" s="16">
        <v>502</v>
      </c>
      <c r="G21" s="16">
        <v>509</v>
      </c>
      <c r="H21" s="17">
        <v>1011</v>
      </c>
      <c r="I21" s="15">
        <v>74</v>
      </c>
      <c r="J21" s="16">
        <v>272</v>
      </c>
      <c r="K21" s="16">
        <v>314</v>
      </c>
      <c r="L21" s="17">
        <v>586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295</v>
      </c>
      <c r="C22" s="16">
        <v>293</v>
      </c>
      <c r="D22" s="17">
        <v>588</v>
      </c>
      <c r="E22" s="15">
        <v>45</v>
      </c>
      <c r="F22" s="16">
        <v>517</v>
      </c>
      <c r="G22" s="16">
        <v>490</v>
      </c>
      <c r="H22" s="17">
        <v>1007</v>
      </c>
      <c r="I22" s="15">
        <v>75</v>
      </c>
      <c r="J22" s="16">
        <v>345</v>
      </c>
      <c r="K22" s="16">
        <v>357</v>
      </c>
      <c r="L22" s="17">
        <v>702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321</v>
      </c>
      <c r="C23" s="16">
        <v>356</v>
      </c>
      <c r="D23" s="17">
        <v>677</v>
      </c>
      <c r="E23" s="15">
        <v>46</v>
      </c>
      <c r="F23" s="16">
        <v>520</v>
      </c>
      <c r="G23" s="16">
        <v>502</v>
      </c>
      <c r="H23" s="17">
        <v>1022</v>
      </c>
      <c r="I23" s="15">
        <v>76</v>
      </c>
      <c r="J23" s="16">
        <v>364</v>
      </c>
      <c r="K23" s="16">
        <v>462</v>
      </c>
      <c r="L23" s="17">
        <v>826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344</v>
      </c>
      <c r="C24" s="16">
        <v>297</v>
      </c>
      <c r="D24" s="17">
        <v>641</v>
      </c>
      <c r="E24" s="15">
        <v>47</v>
      </c>
      <c r="F24" s="16">
        <v>492</v>
      </c>
      <c r="G24" s="16">
        <v>482</v>
      </c>
      <c r="H24" s="17">
        <v>974</v>
      </c>
      <c r="I24" s="15">
        <v>77</v>
      </c>
      <c r="J24" s="16">
        <v>324</v>
      </c>
      <c r="K24" s="16">
        <v>408</v>
      </c>
      <c r="L24" s="17">
        <v>732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314</v>
      </c>
      <c r="C25" s="16">
        <v>318</v>
      </c>
      <c r="D25" s="17">
        <v>632</v>
      </c>
      <c r="E25" s="15">
        <v>48</v>
      </c>
      <c r="F25" s="16">
        <v>456</v>
      </c>
      <c r="G25" s="16">
        <v>499</v>
      </c>
      <c r="H25" s="17">
        <v>955</v>
      </c>
      <c r="I25" s="15">
        <v>78</v>
      </c>
      <c r="J25" s="16">
        <v>352</v>
      </c>
      <c r="K25" s="16">
        <v>402</v>
      </c>
      <c r="L25" s="17">
        <v>754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320</v>
      </c>
      <c r="C26" s="16">
        <v>306</v>
      </c>
      <c r="D26" s="17">
        <v>626</v>
      </c>
      <c r="E26" s="15">
        <v>49</v>
      </c>
      <c r="F26" s="16">
        <v>470</v>
      </c>
      <c r="G26" s="16">
        <v>417</v>
      </c>
      <c r="H26" s="17">
        <v>887</v>
      </c>
      <c r="I26" s="15">
        <v>79</v>
      </c>
      <c r="J26" s="16">
        <v>303</v>
      </c>
      <c r="K26" s="16">
        <v>406</v>
      </c>
      <c r="L26" s="17">
        <v>709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320</v>
      </c>
      <c r="C27" s="16">
        <v>284</v>
      </c>
      <c r="D27" s="17">
        <v>604</v>
      </c>
      <c r="E27" s="15">
        <v>50</v>
      </c>
      <c r="F27" s="16">
        <v>452</v>
      </c>
      <c r="G27" s="16">
        <v>448</v>
      </c>
      <c r="H27" s="17">
        <v>900</v>
      </c>
      <c r="I27" s="15">
        <v>80</v>
      </c>
      <c r="J27" s="16">
        <v>284</v>
      </c>
      <c r="K27" s="16">
        <v>393</v>
      </c>
      <c r="L27" s="17">
        <v>677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277</v>
      </c>
      <c r="C28" s="16">
        <v>267</v>
      </c>
      <c r="D28" s="17">
        <v>544</v>
      </c>
      <c r="E28" s="15">
        <v>51</v>
      </c>
      <c r="F28" s="16">
        <v>442</v>
      </c>
      <c r="G28" s="16">
        <v>452</v>
      </c>
      <c r="H28" s="17">
        <v>894</v>
      </c>
      <c r="I28" s="15">
        <v>81</v>
      </c>
      <c r="J28" s="16">
        <v>227</v>
      </c>
      <c r="K28" s="16">
        <v>287</v>
      </c>
      <c r="L28" s="17">
        <v>514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234</v>
      </c>
      <c r="C29" s="16">
        <v>271</v>
      </c>
      <c r="D29" s="17">
        <v>505</v>
      </c>
      <c r="E29" s="15">
        <v>52</v>
      </c>
      <c r="F29" s="16">
        <v>376</v>
      </c>
      <c r="G29" s="16">
        <v>402</v>
      </c>
      <c r="H29" s="17">
        <v>778</v>
      </c>
      <c r="I29" s="15">
        <v>82</v>
      </c>
      <c r="J29" s="16">
        <v>256</v>
      </c>
      <c r="K29" s="16">
        <v>360</v>
      </c>
      <c r="L29" s="17">
        <v>616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284</v>
      </c>
      <c r="C30" s="16">
        <v>251</v>
      </c>
      <c r="D30" s="17">
        <v>535</v>
      </c>
      <c r="E30" s="15">
        <v>53</v>
      </c>
      <c r="F30" s="16">
        <v>417</v>
      </c>
      <c r="G30" s="16">
        <v>410</v>
      </c>
      <c r="H30" s="17">
        <v>827</v>
      </c>
      <c r="I30" s="15">
        <v>83</v>
      </c>
      <c r="J30" s="16">
        <v>252</v>
      </c>
      <c r="K30" s="16">
        <v>356</v>
      </c>
      <c r="L30" s="17">
        <v>608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240</v>
      </c>
      <c r="C31" s="16">
        <v>252</v>
      </c>
      <c r="D31" s="17">
        <v>492</v>
      </c>
      <c r="E31" s="15">
        <v>54</v>
      </c>
      <c r="F31" s="16">
        <v>357</v>
      </c>
      <c r="G31" s="16">
        <v>336</v>
      </c>
      <c r="H31" s="17">
        <v>693</v>
      </c>
      <c r="I31" s="15">
        <v>84</v>
      </c>
      <c r="J31" s="16">
        <v>242</v>
      </c>
      <c r="K31" s="16">
        <v>402</v>
      </c>
      <c r="L31" s="17">
        <v>644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233</v>
      </c>
      <c r="C32" s="16">
        <v>249</v>
      </c>
      <c r="D32" s="17">
        <v>482</v>
      </c>
      <c r="E32" s="15">
        <v>55</v>
      </c>
      <c r="F32" s="16">
        <v>392</v>
      </c>
      <c r="G32" s="16">
        <v>448</v>
      </c>
      <c r="H32" s="17">
        <v>840</v>
      </c>
      <c r="I32" s="15">
        <v>85</v>
      </c>
      <c r="J32" s="16">
        <v>197</v>
      </c>
      <c r="K32" s="16">
        <v>320</v>
      </c>
      <c r="L32" s="17">
        <v>517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281</v>
      </c>
      <c r="C33" s="16">
        <v>272</v>
      </c>
      <c r="D33" s="17">
        <v>553</v>
      </c>
      <c r="E33" s="15">
        <v>56</v>
      </c>
      <c r="F33" s="16">
        <v>390</v>
      </c>
      <c r="G33" s="16">
        <v>408</v>
      </c>
      <c r="H33" s="17">
        <v>798</v>
      </c>
      <c r="I33" s="15">
        <v>86</v>
      </c>
      <c r="J33" s="16">
        <v>162</v>
      </c>
      <c r="K33" s="16">
        <v>318</v>
      </c>
      <c r="L33" s="17">
        <v>480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243</v>
      </c>
      <c r="C34" s="16">
        <v>257</v>
      </c>
      <c r="D34" s="17">
        <v>500</v>
      </c>
      <c r="E34" s="15">
        <v>57</v>
      </c>
      <c r="F34" s="16">
        <v>383</v>
      </c>
      <c r="G34" s="16">
        <v>399</v>
      </c>
      <c r="H34" s="17">
        <v>782</v>
      </c>
      <c r="I34" s="15">
        <v>87</v>
      </c>
      <c r="J34" s="16">
        <v>164</v>
      </c>
      <c r="K34" s="16">
        <v>350</v>
      </c>
      <c r="L34" s="17">
        <v>514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297</v>
      </c>
      <c r="C35" s="16">
        <v>281</v>
      </c>
      <c r="D35" s="17">
        <v>578</v>
      </c>
      <c r="E35" s="15">
        <v>58</v>
      </c>
      <c r="F35" s="16">
        <v>384</v>
      </c>
      <c r="G35" s="16">
        <v>386</v>
      </c>
      <c r="H35" s="17">
        <v>770</v>
      </c>
      <c r="I35" s="15">
        <v>88</v>
      </c>
      <c r="J35" s="16">
        <v>129</v>
      </c>
      <c r="K35" s="16">
        <v>318</v>
      </c>
      <c r="L35" s="17">
        <v>447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289</v>
      </c>
      <c r="C36" s="19">
        <v>251</v>
      </c>
      <c r="D36" s="20">
        <v>540</v>
      </c>
      <c r="E36" s="18">
        <v>59</v>
      </c>
      <c r="F36" s="19">
        <v>363</v>
      </c>
      <c r="G36" s="19">
        <v>438</v>
      </c>
      <c r="H36" s="20">
        <v>801</v>
      </c>
      <c r="I36" s="18">
        <v>89</v>
      </c>
      <c r="J36" s="19">
        <v>110</v>
      </c>
      <c r="K36" s="19">
        <v>282</v>
      </c>
      <c r="L36" s="20">
        <v>392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87</v>
      </c>
      <c r="B39" s="16">
        <v>1249</v>
      </c>
      <c r="C39" s="16">
        <v>1194</v>
      </c>
      <c r="D39" s="17">
        <v>2443</v>
      </c>
      <c r="E39" s="15" t="s">
        <v>88</v>
      </c>
      <c r="F39" s="16">
        <v>2416</v>
      </c>
      <c r="G39" s="16">
        <v>2315</v>
      </c>
      <c r="H39" s="17">
        <v>4731</v>
      </c>
      <c r="I39" s="15" t="s">
        <v>89</v>
      </c>
      <c r="J39" s="16">
        <v>1261</v>
      </c>
      <c r="K39" s="16">
        <v>1798</v>
      </c>
      <c r="L39" s="17">
        <v>3059</v>
      </c>
      <c r="M39" s="15" t="s">
        <v>90</v>
      </c>
      <c r="N39" s="16">
        <v>4220</v>
      </c>
      <c r="O39" s="16">
        <v>4060</v>
      </c>
      <c r="P39" s="17">
        <v>8280</v>
      </c>
    </row>
    <row r="40" spans="1:16" s="7" customFormat="1" ht="17.25" customHeight="1">
      <c r="A40" s="15" t="s">
        <v>91</v>
      </c>
      <c r="B40" s="16">
        <v>1458</v>
      </c>
      <c r="C40" s="16">
        <v>1359</v>
      </c>
      <c r="D40" s="17">
        <v>2817</v>
      </c>
      <c r="E40" s="15" t="s">
        <v>92</v>
      </c>
      <c r="F40" s="16">
        <v>2455</v>
      </c>
      <c r="G40" s="16">
        <v>2390</v>
      </c>
      <c r="H40" s="17">
        <v>4845</v>
      </c>
      <c r="I40" s="15" t="s">
        <v>93</v>
      </c>
      <c r="J40" s="16">
        <v>762</v>
      </c>
      <c r="K40" s="16">
        <v>1588</v>
      </c>
      <c r="L40" s="17">
        <v>2350</v>
      </c>
      <c r="M40" s="15" t="s">
        <v>94</v>
      </c>
      <c r="N40" s="16">
        <v>18881</v>
      </c>
      <c r="O40" s="16">
        <v>18797</v>
      </c>
      <c r="P40" s="17">
        <v>37678</v>
      </c>
    </row>
    <row r="41" spans="1:16" s="7" customFormat="1" ht="17.25" customHeight="1">
      <c r="A41" s="15" t="s">
        <v>95</v>
      </c>
      <c r="B41" s="16">
        <v>1513</v>
      </c>
      <c r="C41" s="16">
        <v>1507</v>
      </c>
      <c r="D41" s="17">
        <v>3020</v>
      </c>
      <c r="E41" s="15" t="s">
        <v>96</v>
      </c>
      <c r="F41" s="16">
        <v>2044</v>
      </c>
      <c r="G41" s="16">
        <v>2048</v>
      </c>
      <c r="H41" s="17">
        <v>4092</v>
      </c>
      <c r="I41" s="15" t="s">
        <v>97</v>
      </c>
      <c r="J41" s="16">
        <v>348</v>
      </c>
      <c r="K41" s="16">
        <v>917</v>
      </c>
      <c r="L41" s="17">
        <v>1265</v>
      </c>
      <c r="M41" s="15" t="s">
        <v>214</v>
      </c>
      <c r="N41" s="16">
        <v>9090</v>
      </c>
      <c r="O41" s="16">
        <v>11952</v>
      </c>
      <c r="P41" s="17">
        <v>21042</v>
      </c>
    </row>
    <row r="42" spans="1:16" s="7" customFormat="1" ht="17.25" customHeight="1">
      <c r="A42" s="15" t="s">
        <v>216</v>
      </c>
      <c r="B42" s="16">
        <v>1594</v>
      </c>
      <c r="C42" s="16">
        <v>1570</v>
      </c>
      <c r="D42" s="17">
        <v>3164</v>
      </c>
      <c r="E42" s="15" t="s">
        <v>217</v>
      </c>
      <c r="F42" s="16">
        <v>1912</v>
      </c>
      <c r="G42" s="16">
        <v>2079</v>
      </c>
      <c r="H42" s="17">
        <v>3991</v>
      </c>
      <c r="I42" s="15" t="s">
        <v>218</v>
      </c>
      <c r="J42" s="16">
        <v>69</v>
      </c>
      <c r="K42" s="16">
        <v>320</v>
      </c>
      <c r="L42" s="17">
        <v>389</v>
      </c>
      <c r="M42" s="18" t="s">
        <v>211</v>
      </c>
      <c r="N42" s="19">
        <v>32191</v>
      </c>
      <c r="O42" s="19">
        <v>34809</v>
      </c>
      <c r="P42" s="20">
        <v>67000</v>
      </c>
    </row>
    <row r="43" spans="1:12" s="7" customFormat="1" ht="17.25" customHeight="1">
      <c r="A43" s="15" t="s">
        <v>219</v>
      </c>
      <c r="B43" s="16">
        <v>1355</v>
      </c>
      <c r="C43" s="16">
        <v>1325</v>
      </c>
      <c r="D43" s="17">
        <v>2680</v>
      </c>
      <c r="E43" s="15" t="s">
        <v>220</v>
      </c>
      <c r="F43" s="16">
        <v>2155</v>
      </c>
      <c r="G43" s="16">
        <v>2115</v>
      </c>
      <c r="H43" s="17">
        <v>4270</v>
      </c>
      <c r="I43" s="15" t="s">
        <v>221</v>
      </c>
      <c r="J43" s="16">
        <v>5</v>
      </c>
      <c r="K43" s="16">
        <v>46</v>
      </c>
      <c r="L43" s="17">
        <v>51</v>
      </c>
    </row>
    <row r="44" spans="1:12" s="7" customFormat="1" ht="17.25" customHeight="1">
      <c r="A44" s="15" t="s">
        <v>222</v>
      </c>
      <c r="B44" s="16">
        <v>1343</v>
      </c>
      <c r="C44" s="16">
        <v>1310</v>
      </c>
      <c r="D44" s="17">
        <v>2653</v>
      </c>
      <c r="E44" s="15" t="s">
        <v>223</v>
      </c>
      <c r="F44" s="16">
        <v>2569</v>
      </c>
      <c r="G44" s="16">
        <v>2635</v>
      </c>
      <c r="H44" s="17">
        <v>5204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1634</v>
      </c>
      <c r="C45" s="16">
        <v>1669</v>
      </c>
      <c r="D45" s="17">
        <v>3303</v>
      </c>
      <c r="E45" s="15" t="s">
        <v>226</v>
      </c>
      <c r="F45" s="16">
        <v>2388</v>
      </c>
      <c r="G45" s="16">
        <v>2612</v>
      </c>
      <c r="H45" s="17">
        <v>5000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1973</v>
      </c>
      <c r="C46" s="19">
        <v>1976</v>
      </c>
      <c r="D46" s="20">
        <v>3949</v>
      </c>
      <c r="E46" s="18" t="s">
        <v>229</v>
      </c>
      <c r="F46" s="19">
        <v>1688</v>
      </c>
      <c r="G46" s="19">
        <v>2035</v>
      </c>
      <c r="H46" s="20">
        <v>3723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341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72945</v>
      </c>
      <c r="B4" s="8">
        <v>35622</v>
      </c>
      <c r="C4" s="8">
        <v>37323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220</v>
      </c>
      <c r="C7" s="13">
        <v>192</v>
      </c>
      <c r="D7" s="14">
        <v>412</v>
      </c>
      <c r="E7" s="15">
        <v>30</v>
      </c>
      <c r="F7" s="16">
        <v>320</v>
      </c>
      <c r="G7" s="16">
        <v>313</v>
      </c>
      <c r="H7" s="17">
        <v>633</v>
      </c>
      <c r="I7" s="15">
        <v>60</v>
      </c>
      <c r="J7" s="16">
        <v>441</v>
      </c>
      <c r="K7" s="16">
        <v>428</v>
      </c>
      <c r="L7" s="17">
        <v>869</v>
      </c>
      <c r="M7" s="15">
        <v>90</v>
      </c>
      <c r="N7" s="16">
        <v>71</v>
      </c>
      <c r="O7" s="16">
        <v>220</v>
      </c>
      <c r="P7" s="17">
        <v>291</v>
      </c>
    </row>
    <row r="8" spans="1:16" s="7" customFormat="1" ht="17.25" customHeight="1">
      <c r="A8" s="15">
        <v>1</v>
      </c>
      <c r="B8" s="16">
        <v>236</v>
      </c>
      <c r="C8" s="16">
        <v>237</v>
      </c>
      <c r="D8" s="17">
        <v>473</v>
      </c>
      <c r="E8" s="15">
        <v>31</v>
      </c>
      <c r="F8" s="16">
        <v>376</v>
      </c>
      <c r="G8" s="16">
        <v>383</v>
      </c>
      <c r="H8" s="17">
        <v>759</v>
      </c>
      <c r="I8" s="15">
        <v>61</v>
      </c>
      <c r="J8" s="16">
        <v>474</v>
      </c>
      <c r="K8" s="16">
        <v>461</v>
      </c>
      <c r="L8" s="17">
        <v>935</v>
      </c>
      <c r="M8" s="15">
        <v>91</v>
      </c>
      <c r="N8" s="16">
        <v>67</v>
      </c>
      <c r="O8" s="16">
        <v>204</v>
      </c>
      <c r="P8" s="17">
        <v>271</v>
      </c>
    </row>
    <row r="9" spans="1:16" s="7" customFormat="1" ht="17.25" customHeight="1">
      <c r="A9" s="15">
        <v>2</v>
      </c>
      <c r="B9" s="16">
        <v>272</v>
      </c>
      <c r="C9" s="16">
        <v>227</v>
      </c>
      <c r="D9" s="17">
        <v>499</v>
      </c>
      <c r="E9" s="15">
        <v>32</v>
      </c>
      <c r="F9" s="16">
        <v>391</v>
      </c>
      <c r="G9" s="16">
        <v>336</v>
      </c>
      <c r="H9" s="17">
        <v>727</v>
      </c>
      <c r="I9" s="15">
        <v>62</v>
      </c>
      <c r="J9" s="16">
        <v>469</v>
      </c>
      <c r="K9" s="16">
        <v>467</v>
      </c>
      <c r="L9" s="17">
        <v>936</v>
      </c>
      <c r="M9" s="15">
        <v>92</v>
      </c>
      <c r="N9" s="16">
        <v>52</v>
      </c>
      <c r="O9" s="16">
        <v>169</v>
      </c>
      <c r="P9" s="17">
        <v>221</v>
      </c>
    </row>
    <row r="10" spans="1:16" s="7" customFormat="1" ht="17.25" customHeight="1">
      <c r="A10" s="15">
        <v>3</v>
      </c>
      <c r="B10" s="16">
        <v>266</v>
      </c>
      <c r="C10" s="16">
        <v>218</v>
      </c>
      <c r="D10" s="17">
        <v>484</v>
      </c>
      <c r="E10" s="15">
        <v>33</v>
      </c>
      <c r="F10" s="16">
        <v>387</v>
      </c>
      <c r="G10" s="16">
        <v>392</v>
      </c>
      <c r="H10" s="17">
        <v>779</v>
      </c>
      <c r="I10" s="15">
        <v>63</v>
      </c>
      <c r="J10" s="16">
        <v>439</v>
      </c>
      <c r="K10" s="16">
        <v>508</v>
      </c>
      <c r="L10" s="17">
        <v>947</v>
      </c>
      <c r="M10" s="15">
        <v>93</v>
      </c>
      <c r="N10" s="16">
        <v>37</v>
      </c>
      <c r="O10" s="16">
        <v>120</v>
      </c>
      <c r="P10" s="17">
        <v>157</v>
      </c>
    </row>
    <row r="11" spans="1:16" s="7" customFormat="1" ht="17.25" customHeight="1">
      <c r="A11" s="15">
        <v>4</v>
      </c>
      <c r="B11" s="16">
        <v>291</v>
      </c>
      <c r="C11" s="16">
        <v>246</v>
      </c>
      <c r="D11" s="17">
        <v>537</v>
      </c>
      <c r="E11" s="15">
        <v>34</v>
      </c>
      <c r="F11" s="16">
        <v>423</v>
      </c>
      <c r="G11" s="16">
        <v>368</v>
      </c>
      <c r="H11" s="17">
        <v>791</v>
      </c>
      <c r="I11" s="15">
        <v>64</v>
      </c>
      <c r="J11" s="16">
        <v>518</v>
      </c>
      <c r="K11" s="16">
        <v>538</v>
      </c>
      <c r="L11" s="17">
        <v>1056</v>
      </c>
      <c r="M11" s="15">
        <v>94</v>
      </c>
      <c r="N11" s="16">
        <v>33</v>
      </c>
      <c r="O11" s="16">
        <v>105</v>
      </c>
      <c r="P11" s="17">
        <v>138</v>
      </c>
    </row>
    <row r="12" spans="1:16" s="7" customFormat="1" ht="17.25" customHeight="1">
      <c r="A12" s="15">
        <v>5</v>
      </c>
      <c r="B12" s="16">
        <v>304</v>
      </c>
      <c r="C12" s="16">
        <v>287</v>
      </c>
      <c r="D12" s="17">
        <v>591</v>
      </c>
      <c r="E12" s="15">
        <v>35</v>
      </c>
      <c r="F12" s="16">
        <v>376</v>
      </c>
      <c r="G12" s="16">
        <v>377</v>
      </c>
      <c r="H12" s="17">
        <v>753</v>
      </c>
      <c r="I12" s="15">
        <v>65</v>
      </c>
      <c r="J12" s="16">
        <v>558</v>
      </c>
      <c r="K12" s="16">
        <v>590</v>
      </c>
      <c r="L12" s="17">
        <v>1148</v>
      </c>
      <c r="M12" s="15">
        <v>95</v>
      </c>
      <c r="N12" s="16">
        <v>22</v>
      </c>
      <c r="O12" s="16">
        <v>80</v>
      </c>
      <c r="P12" s="17">
        <v>102</v>
      </c>
    </row>
    <row r="13" spans="1:16" s="7" customFormat="1" ht="17.25" customHeight="1">
      <c r="A13" s="15">
        <v>6</v>
      </c>
      <c r="B13" s="16">
        <v>277</v>
      </c>
      <c r="C13" s="16">
        <v>285</v>
      </c>
      <c r="D13" s="17">
        <v>562</v>
      </c>
      <c r="E13" s="15">
        <v>36</v>
      </c>
      <c r="F13" s="16">
        <v>417</v>
      </c>
      <c r="G13" s="16">
        <v>396</v>
      </c>
      <c r="H13" s="17">
        <v>813</v>
      </c>
      <c r="I13" s="15">
        <v>66</v>
      </c>
      <c r="J13" s="16">
        <v>550</v>
      </c>
      <c r="K13" s="16">
        <v>557</v>
      </c>
      <c r="L13" s="17">
        <v>1107</v>
      </c>
      <c r="M13" s="15">
        <v>96</v>
      </c>
      <c r="N13" s="16">
        <v>13</v>
      </c>
      <c r="O13" s="16">
        <v>59</v>
      </c>
      <c r="P13" s="17">
        <v>72</v>
      </c>
    </row>
    <row r="14" spans="1:16" s="7" customFormat="1" ht="17.25" customHeight="1">
      <c r="A14" s="15">
        <v>7</v>
      </c>
      <c r="B14" s="16">
        <v>309</v>
      </c>
      <c r="C14" s="16">
        <v>282</v>
      </c>
      <c r="D14" s="17">
        <v>591</v>
      </c>
      <c r="E14" s="15">
        <v>37</v>
      </c>
      <c r="F14" s="16">
        <v>398</v>
      </c>
      <c r="G14" s="16">
        <v>383</v>
      </c>
      <c r="H14" s="17">
        <v>781</v>
      </c>
      <c r="I14" s="15">
        <v>67</v>
      </c>
      <c r="J14" s="16">
        <v>615</v>
      </c>
      <c r="K14" s="16">
        <v>616</v>
      </c>
      <c r="L14" s="17">
        <v>1231</v>
      </c>
      <c r="M14" s="15">
        <v>97</v>
      </c>
      <c r="N14" s="16">
        <v>12</v>
      </c>
      <c r="O14" s="16">
        <v>56</v>
      </c>
      <c r="P14" s="17">
        <v>68</v>
      </c>
    </row>
    <row r="15" spans="1:16" s="7" customFormat="1" ht="17.25" customHeight="1">
      <c r="A15" s="15">
        <v>8</v>
      </c>
      <c r="B15" s="16">
        <v>318</v>
      </c>
      <c r="C15" s="16">
        <v>305</v>
      </c>
      <c r="D15" s="17">
        <v>623</v>
      </c>
      <c r="E15" s="15">
        <v>38</v>
      </c>
      <c r="F15" s="16">
        <v>419</v>
      </c>
      <c r="G15" s="16">
        <v>458</v>
      </c>
      <c r="H15" s="17">
        <v>877</v>
      </c>
      <c r="I15" s="15">
        <v>68</v>
      </c>
      <c r="J15" s="16">
        <v>610</v>
      </c>
      <c r="K15" s="16">
        <v>650</v>
      </c>
      <c r="L15" s="17">
        <v>1260</v>
      </c>
      <c r="M15" s="15">
        <v>98</v>
      </c>
      <c r="N15" s="16">
        <v>9</v>
      </c>
      <c r="O15" s="16">
        <v>44</v>
      </c>
      <c r="P15" s="17">
        <v>53</v>
      </c>
    </row>
    <row r="16" spans="1:16" s="7" customFormat="1" ht="17.25" customHeight="1">
      <c r="A16" s="15">
        <v>9</v>
      </c>
      <c r="B16" s="16">
        <v>330</v>
      </c>
      <c r="C16" s="16">
        <v>292</v>
      </c>
      <c r="D16" s="17">
        <v>622</v>
      </c>
      <c r="E16" s="15">
        <v>39</v>
      </c>
      <c r="F16" s="16">
        <v>433</v>
      </c>
      <c r="G16" s="16">
        <v>417</v>
      </c>
      <c r="H16" s="17">
        <v>850</v>
      </c>
      <c r="I16" s="15">
        <v>69</v>
      </c>
      <c r="J16" s="16">
        <v>609</v>
      </c>
      <c r="K16" s="16">
        <v>651</v>
      </c>
      <c r="L16" s="17">
        <v>1260</v>
      </c>
      <c r="M16" s="15">
        <v>99</v>
      </c>
      <c r="N16" s="16">
        <v>2</v>
      </c>
      <c r="O16" s="16">
        <v>27</v>
      </c>
      <c r="P16" s="17">
        <v>29</v>
      </c>
    </row>
    <row r="17" spans="1:16" s="7" customFormat="1" ht="17.25" customHeight="1">
      <c r="A17" s="15">
        <v>10</v>
      </c>
      <c r="B17" s="16">
        <v>333</v>
      </c>
      <c r="C17" s="16">
        <v>289</v>
      </c>
      <c r="D17" s="17">
        <v>622</v>
      </c>
      <c r="E17" s="15">
        <v>40</v>
      </c>
      <c r="F17" s="16">
        <v>477</v>
      </c>
      <c r="G17" s="16">
        <v>445</v>
      </c>
      <c r="H17" s="17">
        <v>922</v>
      </c>
      <c r="I17" s="15">
        <v>70</v>
      </c>
      <c r="J17" s="16">
        <v>698</v>
      </c>
      <c r="K17" s="16">
        <v>816</v>
      </c>
      <c r="L17" s="17">
        <v>1514</v>
      </c>
      <c r="M17" s="15">
        <v>100</v>
      </c>
      <c r="N17" s="16">
        <v>4</v>
      </c>
      <c r="O17" s="16">
        <v>16</v>
      </c>
      <c r="P17" s="17">
        <v>20</v>
      </c>
    </row>
    <row r="18" spans="1:16" s="7" customFormat="1" ht="17.25" customHeight="1">
      <c r="A18" s="15">
        <v>11</v>
      </c>
      <c r="B18" s="16">
        <v>334</v>
      </c>
      <c r="C18" s="16">
        <v>308</v>
      </c>
      <c r="D18" s="17">
        <v>642</v>
      </c>
      <c r="E18" s="15">
        <v>41</v>
      </c>
      <c r="F18" s="16">
        <v>514</v>
      </c>
      <c r="G18" s="16">
        <v>429</v>
      </c>
      <c r="H18" s="17">
        <v>943</v>
      </c>
      <c r="I18" s="15">
        <v>71</v>
      </c>
      <c r="J18" s="16">
        <v>646</v>
      </c>
      <c r="K18" s="16">
        <v>725</v>
      </c>
      <c r="L18" s="17">
        <v>1371</v>
      </c>
      <c r="M18" s="15">
        <v>101</v>
      </c>
      <c r="N18" s="16">
        <v>3</v>
      </c>
      <c r="O18" s="16">
        <v>11</v>
      </c>
      <c r="P18" s="17">
        <v>14</v>
      </c>
    </row>
    <row r="19" spans="1:16" s="7" customFormat="1" ht="17.25" customHeight="1">
      <c r="A19" s="15">
        <v>12</v>
      </c>
      <c r="B19" s="16">
        <v>340</v>
      </c>
      <c r="C19" s="16">
        <v>318</v>
      </c>
      <c r="D19" s="17">
        <v>658</v>
      </c>
      <c r="E19" s="15">
        <v>42</v>
      </c>
      <c r="F19" s="16">
        <v>521</v>
      </c>
      <c r="G19" s="16">
        <v>484</v>
      </c>
      <c r="H19" s="17">
        <v>1005</v>
      </c>
      <c r="I19" s="15">
        <v>72</v>
      </c>
      <c r="J19" s="16">
        <v>624</v>
      </c>
      <c r="K19" s="16">
        <v>675</v>
      </c>
      <c r="L19" s="17">
        <v>1299</v>
      </c>
      <c r="M19" s="15">
        <v>102</v>
      </c>
      <c r="N19" s="16">
        <v>0</v>
      </c>
      <c r="O19" s="16">
        <v>5</v>
      </c>
      <c r="P19" s="17">
        <v>5</v>
      </c>
    </row>
    <row r="20" spans="1:16" s="7" customFormat="1" ht="17.25" customHeight="1">
      <c r="A20" s="15">
        <v>13</v>
      </c>
      <c r="B20" s="16">
        <v>331</v>
      </c>
      <c r="C20" s="16">
        <v>310</v>
      </c>
      <c r="D20" s="17">
        <v>641</v>
      </c>
      <c r="E20" s="15">
        <v>43</v>
      </c>
      <c r="F20" s="16">
        <v>540</v>
      </c>
      <c r="G20" s="16">
        <v>482</v>
      </c>
      <c r="H20" s="17">
        <v>1022</v>
      </c>
      <c r="I20" s="15">
        <v>73</v>
      </c>
      <c r="J20" s="16">
        <v>563</v>
      </c>
      <c r="K20" s="16">
        <v>591</v>
      </c>
      <c r="L20" s="17">
        <v>1154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372</v>
      </c>
      <c r="C21" s="16">
        <v>292</v>
      </c>
      <c r="D21" s="17">
        <v>664</v>
      </c>
      <c r="E21" s="15">
        <v>44</v>
      </c>
      <c r="F21" s="16">
        <v>552</v>
      </c>
      <c r="G21" s="16">
        <v>514</v>
      </c>
      <c r="H21" s="17">
        <v>1066</v>
      </c>
      <c r="I21" s="15">
        <v>74</v>
      </c>
      <c r="J21" s="16">
        <v>354</v>
      </c>
      <c r="K21" s="16">
        <v>370</v>
      </c>
      <c r="L21" s="17">
        <v>724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323</v>
      </c>
      <c r="C22" s="16">
        <v>335</v>
      </c>
      <c r="D22" s="17">
        <v>658</v>
      </c>
      <c r="E22" s="15">
        <v>45</v>
      </c>
      <c r="F22" s="16">
        <v>548</v>
      </c>
      <c r="G22" s="16">
        <v>542</v>
      </c>
      <c r="H22" s="17">
        <v>1090</v>
      </c>
      <c r="I22" s="15">
        <v>75</v>
      </c>
      <c r="J22" s="16">
        <v>354</v>
      </c>
      <c r="K22" s="16">
        <v>393</v>
      </c>
      <c r="L22" s="17">
        <v>747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362</v>
      </c>
      <c r="C23" s="16">
        <v>314</v>
      </c>
      <c r="D23" s="17">
        <v>676</v>
      </c>
      <c r="E23" s="15">
        <v>46</v>
      </c>
      <c r="F23" s="16">
        <v>567</v>
      </c>
      <c r="G23" s="16">
        <v>522</v>
      </c>
      <c r="H23" s="17">
        <v>1089</v>
      </c>
      <c r="I23" s="15">
        <v>76</v>
      </c>
      <c r="J23" s="16">
        <v>447</v>
      </c>
      <c r="K23" s="16">
        <v>509</v>
      </c>
      <c r="L23" s="17">
        <v>956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357</v>
      </c>
      <c r="C24" s="16">
        <v>358</v>
      </c>
      <c r="D24" s="17">
        <v>715</v>
      </c>
      <c r="E24" s="15">
        <v>47</v>
      </c>
      <c r="F24" s="16">
        <v>536</v>
      </c>
      <c r="G24" s="16">
        <v>557</v>
      </c>
      <c r="H24" s="17">
        <v>1093</v>
      </c>
      <c r="I24" s="15">
        <v>77</v>
      </c>
      <c r="J24" s="16">
        <v>373</v>
      </c>
      <c r="K24" s="16">
        <v>455</v>
      </c>
      <c r="L24" s="17">
        <v>828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362</v>
      </c>
      <c r="C25" s="16">
        <v>356</v>
      </c>
      <c r="D25" s="17">
        <v>718</v>
      </c>
      <c r="E25" s="15">
        <v>48</v>
      </c>
      <c r="F25" s="16">
        <v>510</v>
      </c>
      <c r="G25" s="16">
        <v>487</v>
      </c>
      <c r="H25" s="17">
        <v>997</v>
      </c>
      <c r="I25" s="15">
        <v>78</v>
      </c>
      <c r="J25" s="16">
        <v>384</v>
      </c>
      <c r="K25" s="16">
        <v>489</v>
      </c>
      <c r="L25" s="17">
        <v>873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339</v>
      </c>
      <c r="C26" s="16">
        <v>343</v>
      </c>
      <c r="D26" s="17">
        <v>682</v>
      </c>
      <c r="E26" s="15">
        <v>49</v>
      </c>
      <c r="F26" s="16">
        <v>465</v>
      </c>
      <c r="G26" s="16">
        <v>437</v>
      </c>
      <c r="H26" s="17">
        <v>902</v>
      </c>
      <c r="I26" s="15">
        <v>79</v>
      </c>
      <c r="J26" s="16">
        <v>361</v>
      </c>
      <c r="K26" s="16">
        <v>394</v>
      </c>
      <c r="L26" s="17">
        <v>755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350</v>
      </c>
      <c r="C27" s="16">
        <v>314</v>
      </c>
      <c r="D27" s="17">
        <v>664</v>
      </c>
      <c r="E27" s="15">
        <v>50</v>
      </c>
      <c r="F27" s="16">
        <v>472</v>
      </c>
      <c r="G27" s="16">
        <v>399</v>
      </c>
      <c r="H27" s="17">
        <v>871</v>
      </c>
      <c r="I27" s="15">
        <v>80</v>
      </c>
      <c r="J27" s="16">
        <v>299</v>
      </c>
      <c r="K27" s="16">
        <v>393</v>
      </c>
      <c r="L27" s="17">
        <v>692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355</v>
      </c>
      <c r="C28" s="16">
        <v>355</v>
      </c>
      <c r="D28" s="17">
        <v>710</v>
      </c>
      <c r="E28" s="15">
        <v>51</v>
      </c>
      <c r="F28" s="16">
        <v>456</v>
      </c>
      <c r="G28" s="16">
        <v>478</v>
      </c>
      <c r="H28" s="17">
        <v>934</v>
      </c>
      <c r="I28" s="15">
        <v>81</v>
      </c>
      <c r="J28" s="16">
        <v>273</v>
      </c>
      <c r="K28" s="16">
        <v>363</v>
      </c>
      <c r="L28" s="17">
        <v>636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339</v>
      </c>
      <c r="C29" s="16">
        <v>298</v>
      </c>
      <c r="D29" s="17">
        <v>637</v>
      </c>
      <c r="E29" s="15">
        <v>52</v>
      </c>
      <c r="F29" s="16">
        <v>485</v>
      </c>
      <c r="G29" s="16">
        <v>513</v>
      </c>
      <c r="H29" s="17">
        <v>998</v>
      </c>
      <c r="I29" s="15">
        <v>82</v>
      </c>
      <c r="J29" s="16">
        <v>280</v>
      </c>
      <c r="K29" s="16">
        <v>356</v>
      </c>
      <c r="L29" s="17">
        <v>636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307</v>
      </c>
      <c r="C30" s="16">
        <v>277</v>
      </c>
      <c r="D30" s="17">
        <v>584</v>
      </c>
      <c r="E30" s="15">
        <v>53</v>
      </c>
      <c r="F30" s="16">
        <v>478</v>
      </c>
      <c r="G30" s="16">
        <v>486</v>
      </c>
      <c r="H30" s="17">
        <v>964</v>
      </c>
      <c r="I30" s="15">
        <v>83</v>
      </c>
      <c r="J30" s="16">
        <v>242</v>
      </c>
      <c r="K30" s="16">
        <v>358</v>
      </c>
      <c r="L30" s="17">
        <v>600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338</v>
      </c>
      <c r="C31" s="16">
        <v>274</v>
      </c>
      <c r="D31" s="17">
        <v>612</v>
      </c>
      <c r="E31" s="15">
        <v>54</v>
      </c>
      <c r="F31" s="16">
        <v>415</v>
      </c>
      <c r="G31" s="16">
        <v>413</v>
      </c>
      <c r="H31" s="17">
        <v>828</v>
      </c>
      <c r="I31" s="15">
        <v>84</v>
      </c>
      <c r="J31" s="16">
        <v>215</v>
      </c>
      <c r="K31" s="16">
        <v>361</v>
      </c>
      <c r="L31" s="17">
        <v>576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302</v>
      </c>
      <c r="C32" s="16">
        <v>285</v>
      </c>
      <c r="D32" s="17">
        <v>587</v>
      </c>
      <c r="E32" s="15">
        <v>55</v>
      </c>
      <c r="F32" s="16">
        <v>471</v>
      </c>
      <c r="G32" s="16">
        <v>504</v>
      </c>
      <c r="H32" s="17">
        <v>975</v>
      </c>
      <c r="I32" s="15">
        <v>85</v>
      </c>
      <c r="J32" s="16">
        <v>177</v>
      </c>
      <c r="K32" s="16">
        <v>323</v>
      </c>
      <c r="L32" s="17">
        <v>500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290</v>
      </c>
      <c r="C33" s="16">
        <v>301</v>
      </c>
      <c r="D33" s="17">
        <v>591</v>
      </c>
      <c r="E33" s="15">
        <v>56</v>
      </c>
      <c r="F33" s="16">
        <v>425</v>
      </c>
      <c r="G33" s="16">
        <v>493</v>
      </c>
      <c r="H33" s="17">
        <v>918</v>
      </c>
      <c r="I33" s="15">
        <v>86</v>
      </c>
      <c r="J33" s="16">
        <v>170</v>
      </c>
      <c r="K33" s="16">
        <v>325</v>
      </c>
      <c r="L33" s="17">
        <v>495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310</v>
      </c>
      <c r="C34" s="16">
        <v>262</v>
      </c>
      <c r="D34" s="17">
        <v>572</v>
      </c>
      <c r="E34" s="15">
        <v>57</v>
      </c>
      <c r="F34" s="16">
        <v>468</v>
      </c>
      <c r="G34" s="16">
        <v>443</v>
      </c>
      <c r="H34" s="17">
        <v>911</v>
      </c>
      <c r="I34" s="15">
        <v>87</v>
      </c>
      <c r="J34" s="16">
        <v>137</v>
      </c>
      <c r="K34" s="16">
        <v>306</v>
      </c>
      <c r="L34" s="17">
        <v>443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302</v>
      </c>
      <c r="C35" s="16">
        <v>319</v>
      </c>
      <c r="D35" s="17">
        <v>621</v>
      </c>
      <c r="E35" s="15">
        <v>58</v>
      </c>
      <c r="F35" s="16">
        <v>455</v>
      </c>
      <c r="G35" s="16">
        <v>408</v>
      </c>
      <c r="H35" s="17">
        <v>863</v>
      </c>
      <c r="I35" s="15">
        <v>88</v>
      </c>
      <c r="J35" s="16">
        <v>102</v>
      </c>
      <c r="K35" s="16">
        <v>264</v>
      </c>
      <c r="L35" s="17">
        <v>366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303</v>
      </c>
      <c r="C36" s="19">
        <v>284</v>
      </c>
      <c r="D36" s="20">
        <v>587</v>
      </c>
      <c r="E36" s="18">
        <v>59</v>
      </c>
      <c r="F36" s="19">
        <v>450</v>
      </c>
      <c r="G36" s="19">
        <v>415</v>
      </c>
      <c r="H36" s="20">
        <v>865</v>
      </c>
      <c r="I36" s="18">
        <v>89</v>
      </c>
      <c r="J36" s="19">
        <v>98</v>
      </c>
      <c r="K36" s="19">
        <v>229</v>
      </c>
      <c r="L36" s="20">
        <v>327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318</v>
      </c>
      <c r="B39" s="16">
        <v>1285</v>
      </c>
      <c r="C39" s="16">
        <v>1120</v>
      </c>
      <c r="D39" s="17">
        <v>2405</v>
      </c>
      <c r="E39" s="15" t="s">
        <v>319</v>
      </c>
      <c r="F39" s="16">
        <v>2604</v>
      </c>
      <c r="G39" s="16">
        <v>2354</v>
      </c>
      <c r="H39" s="17">
        <v>4958</v>
      </c>
      <c r="I39" s="15" t="s">
        <v>320</v>
      </c>
      <c r="J39" s="16">
        <v>1309</v>
      </c>
      <c r="K39" s="16">
        <v>1831</v>
      </c>
      <c r="L39" s="17">
        <v>3140</v>
      </c>
      <c r="M39" s="15" t="s">
        <v>321</v>
      </c>
      <c r="N39" s="16">
        <v>4533</v>
      </c>
      <c r="O39" s="16">
        <v>4088</v>
      </c>
      <c r="P39" s="17">
        <v>8621</v>
      </c>
    </row>
    <row r="40" spans="1:16" s="7" customFormat="1" ht="17.25" customHeight="1">
      <c r="A40" s="15" t="s">
        <v>322</v>
      </c>
      <c r="B40" s="16">
        <v>1538</v>
      </c>
      <c r="C40" s="16">
        <v>1451</v>
      </c>
      <c r="D40" s="17">
        <v>2989</v>
      </c>
      <c r="E40" s="15" t="s">
        <v>323</v>
      </c>
      <c r="F40" s="16">
        <v>2626</v>
      </c>
      <c r="G40" s="16">
        <v>2545</v>
      </c>
      <c r="H40" s="17">
        <v>5171</v>
      </c>
      <c r="I40" s="15" t="s">
        <v>324</v>
      </c>
      <c r="J40" s="16">
        <v>684</v>
      </c>
      <c r="K40" s="16">
        <v>1447</v>
      </c>
      <c r="L40" s="17">
        <v>2131</v>
      </c>
      <c r="M40" s="15" t="s">
        <v>325</v>
      </c>
      <c r="N40" s="16">
        <v>21025</v>
      </c>
      <c r="O40" s="16">
        <v>20351</v>
      </c>
      <c r="P40" s="17">
        <v>41376</v>
      </c>
    </row>
    <row r="41" spans="1:16" s="7" customFormat="1" ht="17.25" customHeight="1">
      <c r="A41" s="15" t="s">
        <v>326</v>
      </c>
      <c r="B41" s="16">
        <v>1710</v>
      </c>
      <c r="C41" s="16">
        <v>1517</v>
      </c>
      <c r="D41" s="17">
        <v>3227</v>
      </c>
      <c r="E41" s="15" t="s">
        <v>327</v>
      </c>
      <c r="F41" s="16">
        <v>2306</v>
      </c>
      <c r="G41" s="16">
        <v>2289</v>
      </c>
      <c r="H41" s="17">
        <v>4595</v>
      </c>
      <c r="I41" s="15" t="s">
        <v>328</v>
      </c>
      <c r="J41" s="16">
        <v>260</v>
      </c>
      <c r="K41" s="16">
        <v>818</v>
      </c>
      <c r="L41" s="17">
        <v>1078</v>
      </c>
      <c r="M41" s="15" t="s">
        <v>214</v>
      </c>
      <c r="N41" s="16">
        <v>10064</v>
      </c>
      <c r="O41" s="16">
        <v>12884</v>
      </c>
      <c r="P41" s="17">
        <v>22948</v>
      </c>
    </row>
    <row r="42" spans="1:16" s="7" customFormat="1" ht="17.25" customHeight="1">
      <c r="A42" s="15" t="s">
        <v>216</v>
      </c>
      <c r="B42" s="16">
        <v>1743</v>
      </c>
      <c r="C42" s="16">
        <v>1706</v>
      </c>
      <c r="D42" s="17">
        <v>3449</v>
      </c>
      <c r="E42" s="15" t="s">
        <v>217</v>
      </c>
      <c r="F42" s="16">
        <v>2269</v>
      </c>
      <c r="G42" s="16">
        <v>2263</v>
      </c>
      <c r="H42" s="17">
        <v>4532</v>
      </c>
      <c r="I42" s="15" t="s">
        <v>218</v>
      </c>
      <c r="J42" s="16">
        <v>58</v>
      </c>
      <c r="K42" s="16">
        <v>266</v>
      </c>
      <c r="L42" s="17">
        <v>324</v>
      </c>
      <c r="M42" s="18" t="s">
        <v>211</v>
      </c>
      <c r="N42" s="19">
        <v>35622</v>
      </c>
      <c r="O42" s="19">
        <v>37323</v>
      </c>
      <c r="P42" s="20">
        <v>72945</v>
      </c>
    </row>
    <row r="43" spans="1:12" s="7" customFormat="1" ht="17.25" customHeight="1">
      <c r="A43" s="15" t="s">
        <v>219</v>
      </c>
      <c r="B43" s="16">
        <v>1689</v>
      </c>
      <c r="C43" s="16">
        <v>1518</v>
      </c>
      <c r="D43" s="17">
        <v>3207</v>
      </c>
      <c r="E43" s="15" t="s">
        <v>220</v>
      </c>
      <c r="F43" s="16">
        <v>2341</v>
      </c>
      <c r="G43" s="16">
        <v>2402</v>
      </c>
      <c r="H43" s="17">
        <v>4743</v>
      </c>
      <c r="I43" s="15" t="s">
        <v>221</v>
      </c>
      <c r="J43" s="16">
        <v>7</v>
      </c>
      <c r="K43" s="16">
        <v>39</v>
      </c>
      <c r="L43" s="17">
        <v>46</v>
      </c>
    </row>
    <row r="44" spans="1:12" s="7" customFormat="1" ht="17.25" customHeight="1">
      <c r="A44" s="15" t="s">
        <v>222</v>
      </c>
      <c r="B44" s="16">
        <v>1507</v>
      </c>
      <c r="C44" s="16">
        <v>1451</v>
      </c>
      <c r="D44" s="17">
        <v>2958</v>
      </c>
      <c r="E44" s="15" t="s">
        <v>223</v>
      </c>
      <c r="F44" s="16">
        <v>2942</v>
      </c>
      <c r="G44" s="16">
        <v>3064</v>
      </c>
      <c r="H44" s="17">
        <v>6006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1897</v>
      </c>
      <c r="C45" s="16">
        <v>1792</v>
      </c>
      <c r="D45" s="17">
        <v>3689</v>
      </c>
      <c r="E45" s="15" t="s">
        <v>226</v>
      </c>
      <c r="F45" s="16">
        <v>2885</v>
      </c>
      <c r="G45" s="16">
        <v>3177</v>
      </c>
      <c r="H45" s="17">
        <v>6062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2043</v>
      </c>
      <c r="C46" s="19">
        <v>2031</v>
      </c>
      <c r="D46" s="20">
        <v>4074</v>
      </c>
      <c r="E46" s="18" t="s">
        <v>229</v>
      </c>
      <c r="F46" s="19">
        <v>1919</v>
      </c>
      <c r="G46" s="19">
        <v>2240</v>
      </c>
      <c r="H46" s="20">
        <v>4159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359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338</v>
      </c>
    </row>
    <row r="4" spans="1:16" s="7" customFormat="1" ht="17.25" customHeight="1">
      <c r="A4" s="8">
        <v>9377</v>
      </c>
      <c r="B4" s="8">
        <v>4547</v>
      </c>
      <c r="C4" s="8">
        <v>4830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33</v>
      </c>
      <c r="C7" s="13">
        <v>29</v>
      </c>
      <c r="D7" s="14">
        <v>62</v>
      </c>
      <c r="E7" s="15">
        <v>30</v>
      </c>
      <c r="F7" s="16">
        <v>41</v>
      </c>
      <c r="G7" s="16">
        <v>30</v>
      </c>
      <c r="H7" s="17">
        <v>71</v>
      </c>
      <c r="I7" s="15">
        <v>60</v>
      </c>
      <c r="J7" s="16">
        <v>58</v>
      </c>
      <c r="K7" s="16">
        <v>55</v>
      </c>
      <c r="L7" s="17">
        <v>113</v>
      </c>
      <c r="M7" s="15">
        <v>90</v>
      </c>
      <c r="N7" s="16">
        <v>11</v>
      </c>
      <c r="O7" s="16">
        <v>38</v>
      </c>
      <c r="P7" s="17">
        <v>49</v>
      </c>
    </row>
    <row r="8" spans="1:16" s="7" customFormat="1" ht="17.25" customHeight="1">
      <c r="A8" s="15">
        <v>1</v>
      </c>
      <c r="B8" s="16">
        <v>30</v>
      </c>
      <c r="C8" s="16">
        <v>28</v>
      </c>
      <c r="D8" s="17">
        <v>58</v>
      </c>
      <c r="E8" s="15">
        <v>31</v>
      </c>
      <c r="F8" s="16">
        <v>48</v>
      </c>
      <c r="G8" s="16">
        <v>39</v>
      </c>
      <c r="H8" s="17">
        <v>87</v>
      </c>
      <c r="I8" s="15">
        <v>61</v>
      </c>
      <c r="J8" s="16">
        <v>75</v>
      </c>
      <c r="K8" s="16">
        <v>59</v>
      </c>
      <c r="L8" s="17">
        <v>134</v>
      </c>
      <c r="M8" s="15">
        <v>91</v>
      </c>
      <c r="N8" s="16">
        <v>15</v>
      </c>
      <c r="O8" s="16">
        <v>30</v>
      </c>
      <c r="P8" s="17">
        <v>45</v>
      </c>
    </row>
    <row r="9" spans="1:16" s="7" customFormat="1" ht="17.25" customHeight="1">
      <c r="A9" s="15">
        <v>2</v>
      </c>
      <c r="B9" s="16">
        <v>37</v>
      </c>
      <c r="C9" s="16">
        <v>26</v>
      </c>
      <c r="D9" s="17">
        <v>63</v>
      </c>
      <c r="E9" s="15">
        <v>32</v>
      </c>
      <c r="F9" s="16">
        <v>43</v>
      </c>
      <c r="G9" s="16">
        <v>41</v>
      </c>
      <c r="H9" s="17">
        <v>84</v>
      </c>
      <c r="I9" s="15">
        <v>62</v>
      </c>
      <c r="J9" s="16">
        <v>55</v>
      </c>
      <c r="K9" s="16">
        <v>66</v>
      </c>
      <c r="L9" s="17">
        <v>121</v>
      </c>
      <c r="M9" s="15">
        <v>92</v>
      </c>
      <c r="N9" s="16">
        <v>4</v>
      </c>
      <c r="O9" s="16">
        <v>30</v>
      </c>
      <c r="P9" s="17">
        <v>34</v>
      </c>
    </row>
    <row r="10" spans="1:16" s="7" customFormat="1" ht="17.25" customHeight="1">
      <c r="A10" s="15">
        <v>3</v>
      </c>
      <c r="B10" s="16">
        <v>31</v>
      </c>
      <c r="C10" s="16">
        <v>31</v>
      </c>
      <c r="D10" s="17">
        <v>62</v>
      </c>
      <c r="E10" s="15">
        <v>33</v>
      </c>
      <c r="F10" s="16">
        <v>50</v>
      </c>
      <c r="G10" s="16">
        <v>56</v>
      </c>
      <c r="H10" s="17">
        <v>106</v>
      </c>
      <c r="I10" s="15">
        <v>63</v>
      </c>
      <c r="J10" s="16">
        <v>62</v>
      </c>
      <c r="K10" s="16">
        <v>81</v>
      </c>
      <c r="L10" s="17">
        <v>143</v>
      </c>
      <c r="M10" s="15">
        <v>93</v>
      </c>
      <c r="N10" s="16">
        <v>6</v>
      </c>
      <c r="O10" s="16">
        <v>21</v>
      </c>
      <c r="P10" s="17">
        <v>27</v>
      </c>
    </row>
    <row r="11" spans="1:16" s="7" customFormat="1" ht="17.25" customHeight="1">
      <c r="A11" s="15">
        <v>4</v>
      </c>
      <c r="B11" s="16">
        <v>27</v>
      </c>
      <c r="C11" s="16">
        <v>38</v>
      </c>
      <c r="D11" s="17">
        <v>65</v>
      </c>
      <c r="E11" s="15">
        <v>34</v>
      </c>
      <c r="F11" s="16">
        <v>50</v>
      </c>
      <c r="G11" s="16">
        <v>54</v>
      </c>
      <c r="H11" s="17">
        <v>104</v>
      </c>
      <c r="I11" s="15">
        <v>64</v>
      </c>
      <c r="J11" s="16">
        <v>60</v>
      </c>
      <c r="K11" s="16">
        <v>61</v>
      </c>
      <c r="L11" s="17">
        <v>121</v>
      </c>
      <c r="M11" s="15">
        <v>94</v>
      </c>
      <c r="N11" s="16">
        <v>6</v>
      </c>
      <c r="O11" s="16">
        <v>23</v>
      </c>
      <c r="P11" s="17">
        <v>29</v>
      </c>
    </row>
    <row r="12" spans="1:16" s="7" customFormat="1" ht="17.25" customHeight="1">
      <c r="A12" s="15">
        <v>5</v>
      </c>
      <c r="B12" s="16">
        <v>30</v>
      </c>
      <c r="C12" s="16">
        <v>41</v>
      </c>
      <c r="D12" s="17">
        <v>71</v>
      </c>
      <c r="E12" s="15">
        <v>35</v>
      </c>
      <c r="F12" s="16">
        <v>69</v>
      </c>
      <c r="G12" s="16">
        <v>45</v>
      </c>
      <c r="H12" s="17">
        <v>114</v>
      </c>
      <c r="I12" s="15">
        <v>65</v>
      </c>
      <c r="J12" s="16">
        <v>72</v>
      </c>
      <c r="K12" s="16">
        <v>64</v>
      </c>
      <c r="L12" s="17">
        <v>136</v>
      </c>
      <c r="M12" s="15">
        <v>95</v>
      </c>
      <c r="N12" s="16">
        <v>2</v>
      </c>
      <c r="O12" s="16">
        <v>14</v>
      </c>
      <c r="P12" s="17">
        <v>16</v>
      </c>
    </row>
    <row r="13" spans="1:16" s="7" customFormat="1" ht="17.25" customHeight="1">
      <c r="A13" s="15">
        <v>6</v>
      </c>
      <c r="B13" s="16">
        <v>41</v>
      </c>
      <c r="C13" s="16">
        <v>28</v>
      </c>
      <c r="D13" s="17">
        <v>69</v>
      </c>
      <c r="E13" s="15">
        <v>36</v>
      </c>
      <c r="F13" s="16">
        <v>40</v>
      </c>
      <c r="G13" s="16">
        <v>43</v>
      </c>
      <c r="H13" s="17">
        <v>83</v>
      </c>
      <c r="I13" s="15">
        <v>66</v>
      </c>
      <c r="J13" s="16">
        <v>72</v>
      </c>
      <c r="K13" s="16">
        <v>67</v>
      </c>
      <c r="L13" s="17">
        <v>139</v>
      </c>
      <c r="M13" s="15">
        <v>96</v>
      </c>
      <c r="N13" s="16">
        <v>2</v>
      </c>
      <c r="O13" s="16">
        <v>11</v>
      </c>
      <c r="P13" s="17">
        <v>13</v>
      </c>
    </row>
    <row r="14" spans="1:16" s="7" customFormat="1" ht="17.25" customHeight="1">
      <c r="A14" s="15">
        <v>7</v>
      </c>
      <c r="B14" s="16">
        <v>43</v>
      </c>
      <c r="C14" s="16">
        <v>41</v>
      </c>
      <c r="D14" s="17">
        <v>84</v>
      </c>
      <c r="E14" s="15">
        <v>37</v>
      </c>
      <c r="F14" s="16">
        <v>52</v>
      </c>
      <c r="G14" s="16">
        <v>51</v>
      </c>
      <c r="H14" s="17">
        <v>103</v>
      </c>
      <c r="I14" s="15">
        <v>67</v>
      </c>
      <c r="J14" s="16">
        <v>67</v>
      </c>
      <c r="K14" s="16">
        <v>72</v>
      </c>
      <c r="L14" s="17">
        <v>139</v>
      </c>
      <c r="M14" s="15">
        <v>97</v>
      </c>
      <c r="N14" s="16">
        <v>2</v>
      </c>
      <c r="O14" s="16">
        <v>10</v>
      </c>
      <c r="P14" s="17">
        <v>12</v>
      </c>
    </row>
    <row r="15" spans="1:16" s="7" customFormat="1" ht="17.25" customHeight="1">
      <c r="A15" s="15">
        <v>8</v>
      </c>
      <c r="B15" s="16">
        <v>38</v>
      </c>
      <c r="C15" s="16">
        <v>25</v>
      </c>
      <c r="D15" s="17">
        <v>63</v>
      </c>
      <c r="E15" s="15">
        <v>38</v>
      </c>
      <c r="F15" s="16">
        <v>41</v>
      </c>
      <c r="G15" s="16">
        <v>38</v>
      </c>
      <c r="H15" s="17">
        <v>79</v>
      </c>
      <c r="I15" s="15">
        <v>68</v>
      </c>
      <c r="J15" s="16">
        <v>85</v>
      </c>
      <c r="K15" s="16">
        <v>76</v>
      </c>
      <c r="L15" s="17">
        <v>161</v>
      </c>
      <c r="M15" s="15">
        <v>98</v>
      </c>
      <c r="N15" s="16">
        <v>3</v>
      </c>
      <c r="O15" s="16">
        <v>3</v>
      </c>
      <c r="P15" s="17">
        <v>6</v>
      </c>
    </row>
    <row r="16" spans="1:16" s="7" customFormat="1" ht="17.25" customHeight="1">
      <c r="A16" s="15">
        <v>9</v>
      </c>
      <c r="B16" s="16">
        <v>40</v>
      </c>
      <c r="C16" s="16">
        <v>39</v>
      </c>
      <c r="D16" s="17">
        <v>79</v>
      </c>
      <c r="E16" s="15">
        <v>39</v>
      </c>
      <c r="F16" s="16">
        <v>51</v>
      </c>
      <c r="G16" s="16">
        <v>41</v>
      </c>
      <c r="H16" s="17">
        <v>92</v>
      </c>
      <c r="I16" s="15">
        <v>69</v>
      </c>
      <c r="J16" s="16">
        <v>65</v>
      </c>
      <c r="K16" s="16">
        <v>75</v>
      </c>
      <c r="L16" s="17">
        <v>140</v>
      </c>
      <c r="M16" s="15">
        <v>99</v>
      </c>
      <c r="N16" s="16">
        <v>1</v>
      </c>
      <c r="O16" s="16">
        <v>5</v>
      </c>
      <c r="P16" s="17">
        <v>6</v>
      </c>
    </row>
    <row r="17" spans="1:16" s="7" customFormat="1" ht="17.25" customHeight="1">
      <c r="A17" s="15">
        <v>10</v>
      </c>
      <c r="B17" s="16">
        <v>35</v>
      </c>
      <c r="C17" s="16">
        <v>33</v>
      </c>
      <c r="D17" s="17">
        <v>68</v>
      </c>
      <c r="E17" s="15">
        <v>40</v>
      </c>
      <c r="F17" s="16">
        <v>61</v>
      </c>
      <c r="G17" s="16">
        <v>54</v>
      </c>
      <c r="H17" s="17">
        <v>115</v>
      </c>
      <c r="I17" s="15">
        <v>70</v>
      </c>
      <c r="J17" s="16">
        <v>98</v>
      </c>
      <c r="K17" s="16">
        <v>98</v>
      </c>
      <c r="L17" s="17">
        <v>196</v>
      </c>
      <c r="M17" s="15">
        <v>100</v>
      </c>
      <c r="N17" s="16">
        <v>1</v>
      </c>
      <c r="O17" s="16">
        <v>6</v>
      </c>
      <c r="P17" s="17">
        <v>7</v>
      </c>
    </row>
    <row r="18" spans="1:16" s="7" customFormat="1" ht="17.25" customHeight="1">
      <c r="A18" s="15">
        <v>11</v>
      </c>
      <c r="B18" s="16">
        <v>37</v>
      </c>
      <c r="C18" s="16">
        <v>41</v>
      </c>
      <c r="D18" s="17">
        <v>78</v>
      </c>
      <c r="E18" s="15">
        <v>41</v>
      </c>
      <c r="F18" s="16">
        <v>48</v>
      </c>
      <c r="G18" s="16">
        <v>61</v>
      </c>
      <c r="H18" s="17">
        <v>109</v>
      </c>
      <c r="I18" s="15">
        <v>71</v>
      </c>
      <c r="J18" s="16">
        <v>81</v>
      </c>
      <c r="K18" s="16">
        <v>74</v>
      </c>
      <c r="L18" s="17">
        <v>155</v>
      </c>
      <c r="M18" s="15">
        <v>101</v>
      </c>
      <c r="N18" s="16">
        <v>0</v>
      </c>
      <c r="O18" s="16">
        <v>3</v>
      </c>
      <c r="P18" s="17">
        <v>3</v>
      </c>
    </row>
    <row r="19" spans="1:16" s="7" customFormat="1" ht="17.25" customHeight="1">
      <c r="A19" s="15">
        <v>12</v>
      </c>
      <c r="B19" s="16">
        <v>41</v>
      </c>
      <c r="C19" s="16">
        <v>39</v>
      </c>
      <c r="D19" s="17">
        <v>80</v>
      </c>
      <c r="E19" s="15">
        <v>42</v>
      </c>
      <c r="F19" s="16">
        <v>50</v>
      </c>
      <c r="G19" s="16">
        <v>50</v>
      </c>
      <c r="H19" s="17">
        <v>100</v>
      </c>
      <c r="I19" s="15">
        <v>72</v>
      </c>
      <c r="J19" s="16">
        <v>88</v>
      </c>
      <c r="K19" s="16">
        <v>84</v>
      </c>
      <c r="L19" s="17">
        <v>172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42</v>
      </c>
      <c r="C20" s="16">
        <v>35</v>
      </c>
      <c r="D20" s="17">
        <v>77</v>
      </c>
      <c r="E20" s="15">
        <v>43</v>
      </c>
      <c r="F20" s="16">
        <v>66</v>
      </c>
      <c r="G20" s="16">
        <v>48</v>
      </c>
      <c r="H20" s="17">
        <v>114</v>
      </c>
      <c r="I20" s="15">
        <v>73</v>
      </c>
      <c r="J20" s="16">
        <v>60</v>
      </c>
      <c r="K20" s="16">
        <v>83</v>
      </c>
      <c r="L20" s="17">
        <v>143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52</v>
      </c>
      <c r="C21" s="16">
        <v>25</v>
      </c>
      <c r="D21" s="17">
        <v>77</v>
      </c>
      <c r="E21" s="15">
        <v>44</v>
      </c>
      <c r="F21" s="16">
        <v>59</v>
      </c>
      <c r="G21" s="16">
        <v>59</v>
      </c>
      <c r="H21" s="17">
        <v>118</v>
      </c>
      <c r="I21" s="15">
        <v>74</v>
      </c>
      <c r="J21" s="16">
        <v>41</v>
      </c>
      <c r="K21" s="16">
        <v>39</v>
      </c>
      <c r="L21" s="17">
        <v>80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44</v>
      </c>
      <c r="C22" s="16">
        <v>40</v>
      </c>
      <c r="D22" s="17">
        <v>84</v>
      </c>
      <c r="E22" s="15">
        <v>45</v>
      </c>
      <c r="F22" s="16">
        <v>65</v>
      </c>
      <c r="G22" s="16">
        <v>82</v>
      </c>
      <c r="H22" s="17">
        <v>147</v>
      </c>
      <c r="I22" s="15">
        <v>75</v>
      </c>
      <c r="J22" s="16">
        <v>39</v>
      </c>
      <c r="K22" s="16">
        <v>47</v>
      </c>
      <c r="L22" s="17">
        <v>86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46</v>
      </c>
      <c r="C23" s="16">
        <v>38</v>
      </c>
      <c r="D23" s="17">
        <v>84</v>
      </c>
      <c r="E23" s="15">
        <v>46</v>
      </c>
      <c r="F23" s="16">
        <v>62</v>
      </c>
      <c r="G23" s="16">
        <v>63</v>
      </c>
      <c r="H23" s="17">
        <v>125</v>
      </c>
      <c r="I23" s="15">
        <v>76</v>
      </c>
      <c r="J23" s="16">
        <v>44</v>
      </c>
      <c r="K23" s="16">
        <v>61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46</v>
      </c>
      <c r="C24" s="16">
        <v>45</v>
      </c>
      <c r="D24" s="17">
        <v>91</v>
      </c>
      <c r="E24" s="15">
        <v>47</v>
      </c>
      <c r="F24" s="16">
        <v>62</v>
      </c>
      <c r="G24" s="16">
        <v>70</v>
      </c>
      <c r="H24" s="17">
        <v>132</v>
      </c>
      <c r="I24" s="15">
        <v>77</v>
      </c>
      <c r="J24" s="16">
        <v>52</v>
      </c>
      <c r="K24" s="16">
        <v>74</v>
      </c>
      <c r="L24" s="17">
        <v>126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47</v>
      </c>
      <c r="C25" s="16">
        <v>36</v>
      </c>
      <c r="D25" s="17">
        <v>83</v>
      </c>
      <c r="E25" s="15">
        <v>48</v>
      </c>
      <c r="F25" s="16">
        <v>75</v>
      </c>
      <c r="G25" s="16">
        <v>60</v>
      </c>
      <c r="H25" s="17">
        <v>135</v>
      </c>
      <c r="I25" s="15">
        <v>78</v>
      </c>
      <c r="J25" s="16">
        <v>43</v>
      </c>
      <c r="K25" s="16">
        <v>70</v>
      </c>
      <c r="L25" s="17">
        <v>113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46</v>
      </c>
      <c r="C26" s="16">
        <v>43</v>
      </c>
      <c r="D26" s="17">
        <v>89</v>
      </c>
      <c r="E26" s="15">
        <v>49</v>
      </c>
      <c r="F26" s="16">
        <v>71</v>
      </c>
      <c r="G26" s="16">
        <v>74</v>
      </c>
      <c r="H26" s="17">
        <v>145</v>
      </c>
      <c r="I26" s="15">
        <v>79</v>
      </c>
      <c r="J26" s="16">
        <v>39</v>
      </c>
      <c r="K26" s="16">
        <v>50</v>
      </c>
      <c r="L26" s="17">
        <v>89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40</v>
      </c>
      <c r="C27" s="16">
        <v>40</v>
      </c>
      <c r="D27" s="17">
        <v>80</v>
      </c>
      <c r="E27" s="15">
        <v>50</v>
      </c>
      <c r="F27" s="16">
        <v>72</v>
      </c>
      <c r="G27" s="16">
        <v>68</v>
      </c>
      <c r="H27" s="17">
        <v>140</v>
      </c>
      <c r="I27" s="15">
        <v>80</v>
      </c>
      <c r="J27" s="16">
        <v>50</v>
      </c>
      <c r="K27" s="16">
        <v>56</v>
      </c>
      <c r="L27" s="17">
        <v>106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</v>
      </c>
      <c r="C28" s="16">
        <v>48</v>
      </c>
      <c r="D28" s="17">
        <v>92</v>
      </c>
      <c r="E28" s="15">
        <v>51</v>
      </c>
      <c r="F28" s="16">
        <v>63</v>
      </c>
      <c r="G28" s="16">
        <v>69</v>
      </c>
      <c r="H28" s="17">
        <v>132</v>
      </c>
      <c r="I28" s="15">
        <v>81</v>
      </c>
      <c r="J28" s="16">
        <v>40</v>
      </c>
      <c r="K28" s="16">
        <v>70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30</v>
      </c>
      <c r="D29" s="17">
        <v>70</v>
      </c>
      <c r="E29" s="15">
        <v>52</v>
      </c>
      <c r="F29" s="16">
        <v>78</v>
      </c>
      <c r="G29" s="16">
        <v>59</v>
      </c>
      <c r="H29" s="17">
        <v>137</v>
      </c>
      <c r="I29" s="15">
        <v>82</v>
      </c>
      <c r="J29" s="16">
        <v>39</v>
      </c>
      <c r="K29" s="16">
        <v>67</v>
      </c>
      <c r="L29" s="17">
        <v>106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28</v>
      </c>
      <c r="C30" s="16">
        <v>36</v>
      </c>
      <c r="D30" s="17">
        <v>64</v>
      </c>
      <c r="E30" s="15">
        <v>53</v>
      </c>
      <c r="F30" s="16">
        <v>65</v>
      </c>
      <c r="G30" s="16">
        <v>68</v>
      </c>
      <c r="H30" s="17">
        <v>133</v>
      </c>
      <c r="I30" s="15">
        <v>83</v>
      </c>
      <c r="J30" s="16">
        <v>39</v>
      </c>
      <c r="K30" s="16">
        <v>51</v>
      </c>
      <c r="L30" s="17">
        <v>90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40</v>
      </c>
      <c r="D31" s="17">
        <v>82</v>
      </c>
      <c r="E31" s="15">
        <v>54</v>
      </c>
      <c r="F31" s="16">
        <v>64</v>
      </c>
      <c r="G31" s="16">
        <v>59</v>
      </c>
      <c r="H31" s="17">
        <v>123</v>
      </c>
      <c r="I31" s="15">
        <v>84</v>
      </c>
      <c r="J31" s="16">
        <v>35</v>
      </c>
      <c r="K31" s="16">
        <v>64</v>
      </c>
      <c r="L31" s="17">
        <v>99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43</v>
      </c>
      <c r="C32" s="16">
        <v>38</v>
      </c>
      <c r="D32" s="17">
        <v>81</v>
      </c>
      <c r="E32" s="15">
        <v>55</v>
      </c>
      <c r="F32" s="16">
        <v>72</v>
      </c>
      <c r="G32" s="16">
        <v>61</v>
      </c>
      <c r="H32" s="17">
        <v>133</v>
      </c>
      <c r="I32" s="15">
        <v>85</v>
      </c>
      <c r="J32" s="16">
        <v>24</v>
      </c>
      <c r="K32" s="16">
        <v>51</v>
      </c>
      <c r="L32" s="17">
        <v>75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46</v>
      </c>
      <c r="C33" s="16">
        <v>30</v>
      </c>
      <c r="D33" s="17">
        <v>76</v>
      </c>
      <c r="E33" s="15">
        <v>56</v>
      </c>
      <c r="F33" s="16">
        <v>55</v>
      </c>
      <c r="G33" s="16">
        <v>67</v>
      </c>
      <c r="H33" s="17">
        <v>122</v>
      </c>
      <c r="I33" s="15">
        <v>86</v>
      </c>
      <c r="J33" s="16">
        <v>28</v>
      </c>
      <c r="K33" s="16">
        <v>40</v>
      </c>
      <c r="L33" s="17">
        <v>68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36</v>
      </c>
      <c r="C34" s="16">
        <v>34</v>
      </c>
      <c r="D34" s="17">
        <v>70</v>
      </c>
      <c r="E34" s="15">
        <v>57</v>
      </c>
      <c r="F34" s="16">
        <v>53</v>
      </c>
      <c r="G34" s="16">
        <v>65</v>
      </c>
      <c r="H34" s="17">
        <v>118</v>
      </c>
      <c r="I34" s="15">
        <v>87</v>
      </c>
      <c r="J34" s="16">
        <v>18</v>
      </c>
      <c r="K34" s="16">
        <v>49</v>
      </c>
      <c r="L34" s="17">
        <v>67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</v>
      </c>
      <c r="C35" s="16">
        <v>31</v>
      </c>
      <c r="D35" s="17">
        <v>69</v>
      </c>
      <c r="E35" s="15">
        <v>58</v>
      </c>
      <c r="F35" s="16">
        <v>57</v>
      </c>
      <c r="G35" s="16">
        <v>56</v>
      </c>
      <c r="H35" s="17">
        <v>113</v>
      </c>
      <c r="I35" s="15">
        <v>88</v>
      </c>
      <c r="J35" s="16">
        <v>20</v>
      </c>
      <c r="K35" s="16">
        <v>38</v>
      </c>
      <c r="L35" s="17">
        <v>58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</v>
      </c>
      <c r="C36" s="19">
        <v>36</v>
      </c>
      <c r="D36" s="20">
        <v>73</v>
      </c>
      <c r="E36" s="18">
        <v>59</v>
      </c>
      <c r="F36" s="19">
        <v>61</v>
      </c>
      <c r="G36" s="19">
        <v>50</v>
      </c>
      <c r="H36" s="20">
        <v>111</v>
      </c>
      <c r="I36" s="18">
        <v>89</v>
      </c>
      <c r="J36" s="19">
        <v>21</v>
      </c>
      <c r="K36" s="19">
        <v>46</v>
      </c>
      <c r="L36" s="20">
        <v>67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98</v>
      </c>
      <c r="B39" s="16">
        <v>158</v>
      </c>
      <c r="C39" s="16">
        <v>152</v>
      </c>
      <c r="D39" s="17">
        <v>310</v>
      </c>
      <c r="E39" s="15" t="s">
        <v>99</v>
      </c>
      <c r="F39" s="16">
        <v>284</v>
      </c>
      <c r="G39" s="16">
        <v>272</v>
      </c>
      <c r="H39" s="17">
        <v>556</v>
      </c>
      <c r="I39" s="15" t="s">
        <v>100</v>
      </c>
      <c r="J39" s="16">
        <v>203</v>
      </c>
      <c r="K39" s="16">
        <v>308</v>
      </c>
      <c r="L39" s="17">
        <v>511</v>
      </c>
      <c r="M39" s="15" t="s">
        <v>101</v>
      </c>
      <c r="N39" s="16">
        <v>557</v>
      </c>
      <c r="O39" s="16">
        <v>499</v>
      </c>
      <c r="P39" s="17">
        <v>1056</v>
      </c>
    </row>
    <row r="40" spans="1:16" s="7" customFormat="1" ht="17.25" customHeight="1">
      <c r="A40" s="15" t="s">
        <v>102</v>
      </c>
      <c r="B40" s="16">
        <v>192</v>
      </c>
      <c r="C40" s="16">
        <v>174</v>
      </c>
      <c r="D40" s="17">
        <v>366</v>
      </c>
      <c r="E40" s="15" t="s">
        <v>103</v>
      </c>
      <c r="F40" s="16">
        <v>335</v>
      </c>
      <c r="G40" s="16">
        <v>349</v>
      </c>
      <c r="H40" s="17">
        <v>684</v>
      </c>
      <c r="I40" s="15" t="s">
        <v>104</v>
      </c>
      <c r="J40" s="16">
        <v>111</v>
      </c>
      <c r="K40" s="16">
        <v>224</v>
      </c>
      <c r="L40" s="17">
        <v>335</v>
      </c>
      <c r="M40" s="15" t="s">
        <v>105</v>
      </c>
      <c r="N40" s="16">
        <v>2677</v>
      </c>
      <c r="O40" s="16">
        <v>2568</v>
      </c>
      <c r="P40" s="17">
        <v>5245</v>
      </c>
    </row>
    <row r="41" spans="1:16" s="7" customFormat="1" ht="17.25" customHeight="1">
      <c r="A41" s="15" t="s">
        <v>106</v>
      </c>
      <c r="B41" s="16">
        <v>207</v>
      </c>
      <c r="C41" s="16">
        <v>173</v>
      </c>
      <c r="D41" s="17">
        <v>380</v>
      </c>
      <c r="E41" s="15" t="s">
        <v>107</v>
      </c>
      <c r="F41" s="16">
        <v>342</v>
      </c>
      <c r="G41" s="16">
        <v>323</v>
      </c>
      <c r="H41" s="17">
        <v>665</v>
      </c>
      <c r="I41" s="15" t="s">
        <v>108</v>
      </c>
      <c r="J41" s="16">
        <v>42</v>
      </c>
      <c r="K41" s="16">
        <v>142</v>
      </c>
      <c r="L41" s="17">
        <v>184</v>
      </c>
      <c r="M41" s="15" t="s">
        <v>214</v>
      </c>
      <c r="N41" s="16">
        <v>1313</v>
      </c>
      <c r="O41" s="16">
        <v>1763</v>
      </c>
      <c r="P41" s="17">
        <v>3076</v>
      </c>
    </row>
    <row r="42" spans="1:16" s="7" customFormat="1" ht="17.25" customHeight="1">
      <c r="A42" s="15" t="s">
        <v>216</v>
      </c>
      <c r="B42" s="16">
        <v>229</v>
      </c>
      <c r="C42" s="16">
        <v>202</v>
      </c>
      <c r="D42" s="17">
        <v>431</v>
      </c>
      <c r="E42" s="15" t="s">
        <v>217</v>
      </c>
      <c r="F42" s="16">
        <v>298</v>
      </c>
      <c r="G42" s="16">
        <v>299</v>
      </c>
      <c r="H42" s="17">
        <v>597</v>
      </c>
      <c r="I42" s="15" t="s">
        <v>218</v>
      </c>
      <c r="J42" s="16">
        <v>10</v>
      </c>
      <c r="K42" s="16">
        <v>43</v>
      </c>
      <c r="L42" s="17">
        <v>53</v>
      </c>
      <c r="M42" s="18" t="s">
        <v>211</v>
      </c>
      <c r="N42" s="19">
        <v>4547</v>
      </c>
      <c r="O42" s="19">
        <v>4830</v>
      </c>
      <c r="P42" s="20">
        <v>9377</v>
      </c>
    </row>
    <row r="43" spans="1:12" s="7" customFormat="1" ht="17.25" customHeight="1">
      <c r="A43" s="15" t="s">
        <v>219</v>
      </c>
      <c r="B43" s="16">
        <v>194</v>
      </c>
      <c r="C43" s="16">
        <v>194</v>
      </c>
      <c r="D43" s="17">
        <v>388</v>
      </c>
      <c r="E43" s="15" t="s">
        <v>220</v>
      </c>
      <c r="F43" s="16">
        <v>310</v>
      </c>
      <c r="G43" s="16">
        <v>322</v>
      </c>
      <c r="H43" s="17">
        <v>632</v>
      </c>
      <c r="I43" s="15" t="s">
        <v>221</v>
      </c>
      <c r="J43" s="16">
        <v>1</v>
      </c>
      <c r="K43" s="16">
        <v>11</v>
      </c>
      <c r="L43" s="17">
        <v>12</v>
      </c>
    </row>
    <row r="44" spans="1:12" s="7" customFormat="1" ht="17.25" customHeight="1">
      <c r="A44" s="15" t="s">
        <v>222</v>
      </c>
      <c r="B44" s="16">
        <v>200</v>
      </c>
      <c r="C44" s="16">
        <v>169</v>
      </c>
      <c r="D44" s="17">
        <v>369</v>
      </c>
      <c r="E44" s="15" t="s">
        <v>223</v>
      </c>
      <c r="F44" s="16">
        <v>361</v>
      </c>
      <c r="G44" s="16">
        <v>354</v>
      </c>
      <c r="H44" s="17">
        <v>715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232</v>
      </c>
      <c r="C45" s="16">
        <v>220</v>
      </c>
      <c r="D45" s="17">
        <v>452</v>
      </c>
      <c r="E45" s="15" t="s">
        <v>226</v>
      </c>
      <c r="F45" s="16">
        <v>368</v>
      </c>
      <c r="G45" s="16">
        <v>378</v>
      </c>
      <c r="H45" s="17">
        <v>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253</v>
      </c>
      <c r="C46" s="19">
        <v>218</v>
      </c>
      <c r="D46" s="20">
        <v>471</v>
      </c>
      <c r="E46" s="18" t="s">
        <v>229</v>
      </c>
      <c r="F46" s="19">
        <v>217</v>
      </c>
      <c r="G46" s="19">
        <v>302</v>
      </c>
      <c r="H46" s="20">
        <v>519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36580</v>
      </c>
      <c r="B4" s="8">
        <v>17765</v>
      </c>
      <c r="C4" s="8">
        <v>18815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103</v>
      </c>
      <c r="C7" s="13">
        <v>126</v>
      </c>
      <c r="D7" s="14">
        <v>229</v>
      </c>
      <c r="E7" s="15">
        <v>30</v>
      </c>
      <c r="F7" s="16">
        <v>196</v>
      </c>
      <c r="G7" s="16">
        <v>207</v>
      </c>
      <c r="H7" s="17">
        <v>403</v>
      </c>
      <c r="I7" s="15">
        <v>60</v>
      </c>
      <c r="J7" s="16">
        <v>241</v>
      </c>
      <c r="K7" s="16">
        <v>272</v>
      </c>
      <c r="L7" s="17">
        <v>513</v>
      </c>
      <c r="M7" s="15">
        <v>90</v>
      </c>
      <c r="N7" s="16">
        <v>49</v>
      </c>
      <c r="O7" s="16">
        <v>112</v>
      </c>
      <c r="P7" s="17">
        <v>161</v>
      </c>
    </row>
    <row r="8" spans="1:16" s="7" customFormat="1" ht="17.25" customHeight="1">
      <c r="A8" s="15">
        <v>1</v>
      </c>
      <c r="B8" s="16">
        <v>135</v>
      </c>
      <c r="C8" s="16">
        <v>107</v>
      </c>
      <c r="D8" s="17">
        <v>242</v>
      </c>
      <c r="E8" s="15">
        <v>31</v>
      </c>
      <c r="F8" s="16">
        <v>202</v>
      </c>
      <c r="G8" s="16">
        <v>180</v>
      </c>
      <c r="H8" s="17">
        <v>382</v>
      </c>
      <c r="I8" s="15">
        <v>61</v>
      </c>
      <c r="J8" s="16">
        <v>287</v>
      </c>
      <c r="K8" s="16">
        <v>293</v>
      </c>
      <c r="L8" s="17">
        <v>580</v>
      </c>
      <c r="M8" s="15">
        <v>91</v>
      </c>
      <c r="N8" s="16">
        <v>37</v>
      </c>
      <c r="O8" s="16">
        <v>119</v>
      </c>
      <c r="P8" s="17">
        <v>156</v>
      </c>
    </row>
    <row r="9" spans="1:16" s="7" customFormat="1" ht="17.25" customHeight="1">
      <c r="A9" s="15">
        <v>2</v>
      </c>
      <c r="B9" s="16">
        <v>127</v>
      </c>
      <c r="C9" s="16">
        <v>129</v>
      </c>
      <c r="D9" s="17">
        <v>256</v>
      </c>
      <c r="E9" s="15">
        <v>32</v>
      </c>
      <c r="F9" s="16">
        <v>177</v>
      </c>
      <c r="G9" s="16">
        <v>190</v>
      </c>
      <c r="H9" s="17">
        <v>367</v>
      </c>
      <c r="I9" s="15">
        <v>62</v>
      </c>
      <c r="J9" s="16">
        <v>234</v>
      </c>
      <c r="K9" s="16">
        <v>272</v>
      </c>
      <c r="L9" s="17">
        <v>506</v>
      </c>
      <c r="M9" s="15">
        <v>92</v>
      </c>
      <c r="N9" s="16">
        <v>23</v>
      </c>
      <c r="O9" s="16">
        <v>94</v>
      </c>
      <c r="P9" s="17">
        <v>117</v>
      </c>
    </row>
    <row r="10" spans="1:16" s="7" customFormat="1" ht="17.25" customHeight="1">
      <c r="A10" s="15">
        <v>3</v>
      </c>
      <c r="B10" s="16">
        <v>118</v>
      </c>
      <c r="C10" s="16">
        <v>154</v>
      </c>
      <c r="D10" s="17">
        <v>272</v>
      </c>
      <c r="E10" s="15">
        <v>33</v>
      </c>
      <c r="F10" s="16">
        <v>207</v>
      </c>
      <c r="G10" s="16">
        <v>195</v>
      </c>
      <c r="H10" s="17">
        <v>402</v>
      </c>
      <c r="I10" s="15">
        <v>63</v>
      </c>
      <c r="J10" s="16">
        <v>303</v>
      </c>
      <c r="K10" s="16">
        <v>276</v>
      </c>
      <c r="L10" s="17">
        <v>579</v>
      </c>
      <c r="M10" s="15">
        <v>93</v>
      </c>
      <c r="N10" s="16">
        <v>30</v>
      </c>
      <c r="O10" s="16">
        <v>86</v>
      </c>
      <c r="P10" s="17">
        <v>116</v>
      </c>
    </row>
    <row r="11" spans="1:16" s="7" customFormat="1" ht="17.25" customHeight="1">
      <c r="A11" s="15">
        <v>4</v>
      </c>
      <c r="B11" s="16">
        <v>143</v>
      </c>
      <c r="C11" s="16">
        <v>136</v>
      </c>
      <c r="D11" s="17">
        <v>279</v>
      </c>
      <c r="E11" s="15">
        <v>34</v>
      </c>
      <c r="F11" s="16">
        <v>217</v>
      </c>
      <c r="G11" s="16">
        <v>200</v>
      </c>
      <c r="H11" s="17">
        <v>417</v>
      </c>
      <c r="I11" s="15">
        <v>64</v>
      </c>
      <c r="J11" s="16">
        <v>296</v>
      </c>
      <c r="K11" s="16">
        <v>264</v>
      </c>
      <c r="L11" s="17">
        <v>560</v>
      </c>
      <c r="M11" s="15">
        <v>94</v>
      </c>
      <c r="N11" s="16">
        <v>22</v>
      </c>
      <c r="O11" s="16">
        <v>81</v>
      </c>
      <c r="P11" s="17">
        <v>103</v>
      </c>
    </row>
    <row r="12" spans="1:16" s="7" customFormat="1" ht="17.25" customHeight="1">
      <c r="A12" s="15">
        <v>5</v>
      </c>
      <c r="B12" s="16">
        <v>139</v>
      </c>
      <c r="C12" s="16">
        <v>146</v>
      </c>
      <c r="D12" s="17">
        <v>285</v>
      </c>
      <c r="E12" s="15">
        <v>35</v>
      </c>
      <c r="F12" s="16">
        <v>206</v>
      </c>
      <c r="G12" s="16">
        <v>188</v>
      </c>
      <c r="H12" s="17">
        <v>394</v>
      </c>
      <c r="I12" s="15">
        <v>65</v>
      </c>
      <c r="J12" s="16">
        <v>289</v>
      </c>
      <c r="K12" s="16">
        <v>272</v>
      </c>
      <c r="L12" s="17">
        <v>561</v>
      </c>
      <c r="M12" s="15">
        <v>95</v>
      </c>
      <c r="N12" s="16">
        <v>10</v>
      </c>
      <c r="O12" s="16">
        <v>56</v>
      </c>
      <c r="P12" s="17">
        <v>66</v>
      </c>
    </row>
    <row r="13" spans="1:16" s="7" customFormat="1" ht="17.25" customHeight="1">
      <c r="A13" s="15">
        <v>6</v>
      </c>
      <c r="B13" s="16">
        <v>137</v>
      </c>
      <c r="C13" s="16">
        <v>155</v>
      </c>
      <c r="D13" s="17">
        <v>292</v>
      </c>
      <c r="E13" s="15">
        <v>36</v>
      </c>
      <c r="F13" s="16">
        <v>246</v>
      </c>
      <c r="G13" s="16">
        <v>178</v>
      </c>
      <c r="H13" s="17">
        <v>424</v>
      </c>
      <c r="I13" s="15">
        <v>66</v>
      </c>
      <c r="J13" s="16">
        <v>312</v>
      </c>
      <c r="K13" s="16">
        <v>301</v>
      </c>
      <c r="L13" s="17">
        <v>613</v>
      </c>
      <c r="M13" s="15">
        <v>96</v>
      </c>
      <c r="N13" s="16">
        <v>7</v>
      </c>
      <c r="O13" s="16">
        <v>32</v>
      </c>
      <c r="P13" s="17">
        <v>39</v>
      </c>
    </row>
    <row r="14" spans="1:16" s="7" customFormat="1" ht="17.25" customHeight="1">
      <c r="A14" s="15">
        <v>7</v>
      </c>
      <c r="B14" s="16">
        <v>136</v>
      </c>
      <c r="C14" s="16">
        <v>130</v>
      </c>
      <c r="D14" s="17">
        <v>266</v>
      </c>
      <c r="E14" s="15">
        <v>37</v>
      </c>
      <c r="F14" s="16">
        <v>223</v>
      </c>
      <c r="G14" s="16">
        <v>210</v>
      </c>
      <c r="H14" s="17">
        <v>433</v>
      </c>
      <c r="I14" s="15">
        <v>67</v>
      </c>
      <c r="J14" s="16">
        <v>295</v>
      </c>
      <c r="K14" s="16">
        <v>291</v>
      </c>
      <c r="L14" s="17">
        <v>586</v>
      </c>
      <c r="M14" s="15">
        <v>97</v>
      </c>
      <c r="N14" s="16">
        <v>6</v>
      </c>
      <c r="O14" s="16">
        <v>35</v>
      </c>
      <c r="P14" s="17">
        <v>41</v>
      </c>
    </row>
    <row r="15" spans="1:16" s="7" customFormat="1" ht="17.25" customHeight="1">
      <c r="A15" s="15">
        <v>8</v>
      </c>
      <c r="B15" s="16">
        <v>146</v>
      </c>
      <c r="C15" s="16">
        <v>147</v>
      </c>
      <c r="D15" s="17">
        <v>293</v>
      </c>
      <c r="E15" s="15">
        <v>38</v>
      </c>
      <c r="F15" s="16">
        <v>252</v>
      </c>
      <c r="G15" s="16">
        <v>200</v>
      </c>
      <c r="H15" s="17">
        <v>452</v>
      </c>
      <c r="I15" s="15">
        <v>68</v>
      </c>
      <c r="J15" s="16">
        <v>291</v>
      </c>
      <c r="K15" s="16">
        <v>280</v>
      </c>
      <c r="L15" s="17">
        <v>571</v>
      </c>
      <c r="M15" s="15">
        <v>98</v>
      </c>
      <c r="N15" s="16">
        <v>7</v>
      </c>
      <c r="O15" s="16">
        <v>25</v>
      </c>
      <c r="P15" s="17">
        <v>32</v>
      </c>
    </row>
    <row r="16" spans="1:16" s="7" customFormat="1" ht="17.25" customHeight="1">
      <c r="A16" s="15">
        <v>9</v>
      </c>
      <c r="B16" s="16">
        <v>166</v>
      </c>
      <c r="C16" s="16">
        <v>144</v>
      </c>
      <c r="D16" s="17">
        <v>310</v>
      </c>
      <c r="E16" s="15">
        <v>39</v>
      </c>
      <c r="F16" s="16">
        <v>209</v>
      </c>
      <c r="G16" s="16">
        <v>219</v>
      </c>
      <c r="H16" s="17">
        <v>428</v>
      </c>
      <c r="I16" s="15">
        <v>69</v>
      </c>
      <c r="J16" s="16">
        <v>302</v>
      </c>
      <c r="K16" s="16">
        <v>291</v>
      </c>
      <c r="L16" s="17">
        <v>593</v>
      </c>
      <c r="M16" s="15">
        <v>99</v>
      </c>
      <c r="N16" s="16">
        <v>2</v>
      </c>
      <c r="O16" s="16">
        <v>21</v>
      </c>
      <c r="P16" s="17">
        <v>23</v>
      </c>
    </row>
    <row r="17" spans="1:16" s="7" customFormat="1" ht="17.25" customHeight="1">
      <c r="A17" s="15">
        <v>10</v>
      </c>
      <c r="B17" s="16">
        <v>125</v>
      </c>
      <c r="C17" s="16">
        <v>152</v>
      </c>
      <c r="D17" s="17">
        <v>277</v>
      </c>
      <c r="E17" s="15">
        <v>40</v>
      </c>
      <c r="F17" s="16">
        <v>275</v>
      </c>
      <c r="G17" s="16">
        <v>223</v>
      </c>
      <c r="H17" s="17">
        <v>498</v>
      </c>
      <c r="I17" s="15">
        <v>70</v>
      </c>
      <c r="J17" s="16">
        <v>311</v>
      </c>
      <c r="K17" s="16">
        <v>364</v>
      </c>
      <c r="L17" s="17">
        <v>675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165</v>
      </c>
      <c r="C18" s="16">
        <v>160</v>
      </c>
      <c r="D18" s="17">
        <v>325</v>
      </c>
      <c r="E18" s="15">
        <v>41</v>
      </c>
      <c r="F18" s="16">
        <v>234</v>
      </c>
      <c r="G18" s="16">
        <v>223</v>
      </c>
      <c r="H18" s="17">
        <v>457</v>
      </c>
      <c r="I18" s="15">
        <v>71</v>
      </c>
      <c r="J18" s="16">
        <v>345</v>
      </c>
      <c r="K18" s="16">
        <v>295</v>
      </c>
      <c r="L18" s="17">
        <v>640</v>
      </c>
      <c r="M18" s="15">
        <v>101</v>
      </c>
      <c r="N18" s="16">
        <v>0</v>
      </c>
      <c r="O18" s="16">
        <v>8</v>
      </c>
      <c r="P18" s="17">
        <v>8</v>
      </c>
    </row>
    <row r="19" spans="1:16" s="7" customFormat="1" ht="17.25" customHeight="1">
      <c r="A19" s="15">
        <v>12</v>
      </c>
      <c r="B19" s="16">
        <v>147</v>
      </c>
      <c r="C19" s="16">
        <v>145</v>
      </c>
      <c r="D19" s="17">
        <v>292</v>
      </c>
      <c r="E19" s="15">
        <v>42</v>
      </c>
      <c r="F19" s="16">
        <v>256</v>
      </c>
      <c r="G19" s="16">
        <v>230</v>
      </c>
      <c r="H19" s="17">
        <v>486</v>
      </c>
      <c r="I19" s="15">
        <v>72</v>
      </c>
      <c r="J19" s="16">
        <v>257</v>
      </c>
      <c r="K19" s="16">
        <v>284</v>
      </c>
      <c r="L19" s="17">
        <v>541</v>
      </c>
      <c r="M19" s="15">
        <v>102</v>
      </c>
      <c r="N19" s="16">
        <v>0</v>
      </c>
      <c r="O19" s="16">
        <v>7</v>
      </c>
      <c r="P19" s="17">
        <v>7</v>
      </c>
    </row>
    <row r="20" spans="1:16" s="7" customFormat="1" ht="17.25" customHeight="1">
      <c r="A20" s="15">
        <v>13</v>
      </c>
      <c r="B20" s="16">
        <v>136</v>
      </c>
      <c r="C20" s="16">
        <v>153</v>
      </c>
      <c r="D20" s="17">
        <v>289</v>
      </c>
      <c r="E20" s="15">
        <v>43</v>
      </c>
      <c r="F20" s="16">
        <v>269</v>
      </c>
      <c r="G20" s="16">
        <v>243</v>
      </c>
      <c r="H20" s="17">
        <v>512</v>
      </c>
      <c r="I20" s="15">
        <v>73</v>
      </c>
      <c r="J20" s="16">
        <v>257</v>
      </c>
      <c r="K20" s="16">
        <v>276</v>
      </c>
      <c r="L20" s="17">
        <v>533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151</v>
      </c>
      <c r="C21" s="16">
        <v>153</v>
      </c>
      <c r="D21" s="17">
        <v>304</v>
      </c>
      <c r="E21" s="15">
        <v>44</v>
      </c>
      <c r="F21" s="16">
        <v>279</v>
      </c>
      <c r="G21" s="16">
        <v>242</v>
      </c>
      <c r="H21" s="17">
        <v>521</v>
      </c>
      <c r="I21" s="15">
        <v>74</v>
      </c>
      <c r="J21" s="16">
        <v>137</v>
      </c>
      <c r="K21" s="16">
        <v>134</v>
      </c>
      <c r="L21" s="17">
        <v>271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149</v>
      </c>
      <c r="C22" s="16">
        <v>164</v>
      </c>
      <c r="D22" s="17">
        <v>313</v>
      </c>
      <c r="E22" s="15">
        <v>45</v>
      </c>
      <c r="F22" s="16">
        <v>260</v>
      </c>
      <c r="G22" s="16">
        <v>264</v>
      </c>
      <c r="H22" s="17">
        <v>524</v>
      </c>
      <c r="I22" s="15">
        <v>75</v>
      </c>
      <c r="J22" s="16">
        <v>165</v>
      </c>
      <c r="K22" s="16">
        <v>187</v>
      </c>
      <c r="L22" s="17">
        <v>352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159</v>
      </c>
      <c r="C23" s="16">
        <v>151</v>
      </c>
      <c r="D23" s="17">
        <v>310</v>
      </c>
      <c r="E23" s="15">
        <v>46</v>
      </c>
      <c r="F23" s="16">
        <v>256</v>
      </c>
      <c r="G23" s="16">
        <v>258</v>
      </c>
      <c r="H23" s="17">
        <v>514</v>
      </c>
      <c r="I23" s="15">
        <v>76</v>
      </c>
      <c r="J23" s="16">
        <v>164</v>
      </c>
      <c r="K23" s="16">
        <v>162</v>
      </c>
      <c r="L23" s="17">
        <v>326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168</v>
      </c>
      <c r="C24" s="16">
        <v>156</v>
      </c>
      <c r="D24" s="17">
        <v>324</v>
      </c>
      <c r="E24" s="15">
        <v>47</v>
      </c>
      <c r="F24" s="16">
        <v>243</v>
      </c>
      <c r="G24" s="16">
        <v>245</v>
      </c>
      <c r="H24" s="17">
        <v>488</v>
      </c>
      <c r="I24" s="15">
        <v>77</v>
      </c>
      <c r="J24" s="16">
        <v>164</v>
      </c>
      <c r="K24" s="16">
        <v>180</v>
      </c>
      <c r="L24" s="17">
        <v>344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154</v>
      </c>
      <c r="C25" s="16">
        <v>173</v>
      </c>
      <c r="D25" s="17">
        <v>327</v>
      </c>
      <c r="E25" s="15">
        <v>48</v>
      </c>
      <c r="F25" s="16">
        <v>238</v>
      </c>
      <c r="G25" s="16">
        <v>241</v>
      </c>
      <c r="H25" s="17">
        <v>479</v>
      </c>
      <c r="I25" s="15">
        <v>78</v>
      </c>
      <c r="J25" s="16">
        <v>166</v>
      </c>
      <c r="K25" s="16">
        <v>204</v>
      </c>
      <c r="L25" s="17">
        <v>370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172</v>
      </c>
      <c r="C26" s="16">
        <v>160</v>
      </c>
      <c r="D26" s="17">
        <v>332</v>
      </c>
      <c r="E26" s="15">
        <v>49</v>
      </c>
      <c r="F26" s="16">
        <v>254</v>
      </c>
      <c r="G26" s="16">
        <v>233</v>
      </c>
      <c r="H26" s="17">
        <v>487</v>
      </c>
      <c r="I26" s="15">
        <v>79</v>
      </c>
      <c r="J26" s="16">
        <v>124</v>
      </c>
      <c r="K26" s="16">
        <v>185</v>
      </c>
      <c r="L26" s="17">
        <v>309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143</v>
      </c>
      <c r="C27" s="16">
        <v>159</v>
      </c>
      <c r="D27" s="17">
        <v>302</v>
      </c>
      <c r="E27" s="15">
        <v>50</v>
      </c>
      <c r="F27" s="16">
        <v>261</v>
      </c>
      <c r="G27" s="16">
        <v>229</v>
      </c>
      <c r="H27" s="17">
        <v>490</v>
      </c>
      <c r="I27" s="15">
        <v>80</v>
      </c>
      <c r="J27" s="16">
        <v>130</v>
      </c>
      <c r="K27" s="16">
        <v>210</v>
      </c>
      <c r="L27" s="17">
        <v>340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159</v>
      </c>
      <c r="C28" s="16">
        <v>170</v>
      </c>
      <c r="D28" s="17">
        <v>329</v>
      </c>
      <c r="E28" s="15">
        <v>51</v>
      </c>
      <c r="F28" s="16">
        <v>244</v>
      </c>
      <c r="G28" s="16">
        <v>241</v>
      </c>
      <c r="H28" s="17">
        <v>485</v>
      </c>
      <c r="I28" s="15">
        <v>81</v>
      </c>
      <c r="J28" s="16">
        <v>127</v>
      </c>
      <c r="K28" s="16">
        <v>169</v>
      </c>
      <c r="L28" s="17">
        <v>296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165</v>
      </c>
      <c r="C29" s="16">
        <v>150</v>
      </c>
      <c r="D29" s="17">
        <v>315</v>
      </c>
      <c r="E29" s="15">
        <v>52</v>
      </c>
      <c r="F29" s="16">
        <v>247</v>
      </c>
      <c r="G29" s="16">
        <v>254</v>
      </c>
      <c r="H29" s="17">
        <v>501</v>
      </c>
      <c r="I29" s="15">
        <v>82</v>
      </c>
      <c r="J29" s="16">
        <v>138</v>
      </c>
      <c r="K29" s="16">
        <v>198</v>
      </c>
      <c r="L29" s="17">
        <v>336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142</v>
      </c>
      <c r="C30" s="16">
        <v>147</v>
      </c>
      <c r="D30" s="17">
        <v>289</v>
      </c>
      <c r="E30" s="15">
        <v>53</v>
      </c>
      <c r="F30" s="16">
        <v>235</v>
      </c>
      <c r="G30" s="16">
        <v>225</v>
      </c>
      <c r="H30" s="17">
        <v>460</v>
      </c>
      <c r="I30" s="15">
        <v>83</v>
      </c>
      <c r="J30" s="16">
        <v>114</v>
      </c>
      <c r="K30" s="16">
        <v>177</v>
      </c>
      <c r="L30" s="17">
        <v>291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167</v>
      </c>
      <c r="C31" s="16">
        <v>151</v>
      </c>
      <c r="D31" s="17">
        <v>318</v>
      </c>
      <c r="E31" s="15">
        <v>54</v>
      </c>
      <c r="F31" s="16">
        <v>224</v>
      </c>
      <c r="G31" s="16">
        <v>200</v>
      </c>
      <c r="H31" s="17">
        <v>424</v>
      </c>
      <c r="I31" s="15">
        <v>84</v>
      </c>
      <c r="J31" s="16">
        <v>121</v>
      </c>
      <c r="K31" s="16">
        <v>209</v>
      </c>
      <c r="L31" s="17">
        <v>330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180</v>
      </c>
      <c r="C32" s="16">
        <v>172</v>
      </c>
      <c r="D32" s="17">
        <v>352</v>
      </c>
      <c r="E32" s="15">
        <v>55</v>
      </c>
      <c r="F32" s="16">
        <v>242</v>
      </c>
      <c r="G32" s="16">
        <v>241</v>
      </c>
      <c r="H32" s="17">
        <v>483</v>
      </c>
      <c r="I32" s="15">
        <v>85</v>
      </c>
      <c r="J32" s="16">
        <v>87</v>
      </c>
      <c r="K32" s="16">
        <v>169</v>
      </c>
      <c r="L32" s="17">
        <v>256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176</v>
      </c>
      <c r="C33" s="16">
        <v>160</v>
      </c>
      <c r="D33" s="17">
        <v>336</v>
      </c>
      <c r="E33" s="15">
        <v>56</v>
      </c>
      <c r="F33" s="16">
        <v>237</v>
      </c>
      <c r="G33" s="16">
        <v>243</v>
      </c>
      <c r="H33" s="17">
        <v>480</v>
      </c>
      <c r="I33" s="15">
        <v>86</v>
      </c>
      <c r="J33" s="16">
        <v>79</v>
      </c>
      <c r="K33" s="16">
        <v>159</v>
      </c>
      <c r="L33" s="17">
        <v>238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167</v>
      </c>
      <c r="C34" s="16">
        <v>158</v>
      </c>
      <c r="D34" s="17">
        <v>325</v>
      </c>
      <c r="E34" s="15">
        <v>57</v>
      </c>
      <c r="F34" s="16">
        <v>231</v>
      </c>
      <c r="G34" s="16">
        <v>271</v>
      </c>
      <c r="H34" s="17">
        <v>502</v>
      </c>
      <c r="I34" s="15">
        <v>87</v>
      </c>
      <c r="J34" s="16">
        <v>84</v>
      </c>
      <c r="K34" s="16">
        <v>174</v>
      </c>
      <c r="L34" s="17">
        <v>258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167</v>
      </c>
      <c r="C35" s="16">
        <v>158</v>
      </c>
      <c r="D35" s="17">
        <v>325</v>
      </c>
      <c r="E35" s="15">
        <v>58</v>
      </c>
      <c r="F35" s="16">
        <v>232</v>
      </c>
      <c r="G35" s="16">
        <v>230</v>
      </c>
      <c r="H35" s="17">
        <v>462</v>
      </c>
      <c r="I35" s="15">
        <v>88</v>
      </c>
      <c r="J35" s="16">
        <v>56</v>
      </c>
      <c r="K35" s="16">
        <v>143</v>
      </c>
      <c r="L35" s="17">
        <v>199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178</v>
      </c>
      <c r="C36" s="19">
        <v>145</v>
      </c>
      <c r="D36" s="20">
        <v>323</v>
      </c>
      <c r="E36" s="18">
        <v>59</v>
      </c>
      <c r="F36" s="19">
        <v>271</v>
      </c>
      <c r="G36" s="19">
        <v>280</v>
      </c>
      <c r="H36" s="20">
        <v>551</v>
      </c>
      <c r="I36" s="18">
        <v>89</v>
      </c>
      <c r="J36" s="19">
        <v>52</v>
      </c>
      <c r="K36" s="19">
        <v>125</v>
      </c>
      <c r="L36" s="20">
        <v>177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109</v>
      </c>
      <c r="B39" s="16">
        <v>626</v>
      </c>
      <c r="C39" s="16">
        <v>652</v>
      </c>
      <c r="D39" s="17">
        <v>1278</v>
      </c>
      <c r="E39" s="15" t="s">
        <v>110</v>
      </c>
      <c r="F39" s="16">
        <v>1313</v>
      </c>
      <c r="G39" s="16">
        <v>1161</v>
      </c>
      <c r="H39" s="17">
        <v>2474</v>
      </c>
      <c r="I39" s="15" t="s">
        <v>111</v>
      </c>
      <c r="J39" s="16">
        <v>630</v>
      </c>
      <c r="K39" s="16">
        <v>963</v>
      </c>
      <c r="L39" s="17">
        <v>1593</v>
      </c>
      <c r="M39" s="15" t="s">
        <v>112</v>
      </c>
      <c r="N39" s="16">
        <v>2074</v>
      </c>
      <c r="O39" s="16">
        <v>2137</v>
      </c>
      <c r="P39" s="17">
        <v>4211</v>
      </c>
    </row>
    <row r="40" spans="1:16" s="7" customFormat="1" ht="17.25" customHeight="1">
      <c r="A40" s="15" t="s">
        <v>113</v>
      </c>
      <c r="B40" s="16">
        <v>724</v>
      </c>
      <c r="C40" s="16">
        <v>722</v>
      </c>
      <c r="D40" s="17">
        <v>1446</v>
      </c>
      <c r="E40" s="15" t="s">
        <v>114</v>
      </c>
      <c r="F40" s="16">
        <v>1251</v>
      </c>
      <c r="G40" s="16">
        <v>1241</v>
      </c>
      <c r="H40" s="17">
        <v>2492</v>
      </c>
      <c r="I40" s="15" t="s">
        <v>115</v>
      </c>
      <c r="J40" s="16">
        <v>358</v>
      </c>
      <c r="K40" s="16">
        <v>770</v>
      </c>
      <c r="L40" s="17">
        <v>1128</v>
      </c>
      <c r="M40" s="15" t="s">
        <v>116</v>
      </c>
      <c r="N40" s="16">
        <v>10930</v>
      </c>
      <c r="O40" s="16">
        <v>10534</v>
      </c>
      <c r="P40" s="17">
        <v>21464</v>
      </c>
    </row>
    <row r="41" spans="1:16" s="7" customFormat="1" ht="17.25" customHeight="1">
      <c r="A41" s="15" t="s">
        <v>117</v>
      </c>
      <c r="B41" s="16">
        <v>724</v>
      </c>
      <c r="C41" s="16">
        <v>763</v>
      </c>
      <c r="D41" s="17">
        <v>1487</v>
      </c>
      <c r="E41" s="15" t="s">
        <v>118</v>
      </c>
      <c r="F41" s="16">
        <v>1211</v>
      </c>
      <c r="G41" s="16">
        <v>1149</v>
      </c>
      <c r="H41" s="17">
        <v>2360</v>
      </c>
      <c r="I41" s="15" t="s">
        <v>119</v>
      </c>
      <c r="J41" s="16">
        <v>161</v>
      </c>
      <c r="K41" s="16">
        <v>492</v>
      </c>
      <c r="L41" s="17">
        <v>653</v>
      </c>
      <c r="M41" s="15" t="s">
        <v>214</v>
      </c>
      <c r="N41" s="16">
        <v>4761</v>
      </c>
      <c r="O41" s="16">
        <v>6144</v>
      </c>
      <c r="P41" s="17">
        <v>10905</v>
      </c>
    </row>
    <row r="42" spans="1:16" s="7" customFormat="1" ht="17.25" customHeight="1">
      <c r="A42" s="15" t="s">
        <v>216</v>
      </c>
      <c r="B42" s="16">
        <v>802</v>
      </c>
      <c r="C42" s="16">
        <v>804</v>
      </c>
      <c r="D42" s="17">
        <v>1606</v>
      </c>
      <c r="E42" s="15" t="s">
        <v>217</v>
      </c>
      <c r="F42" s="16">
        <v>1213</v>
      </c>
      <c r="G42" s="16">
        <v>1265</v>
      </c>
      <c r="H42" s="17">
        <v>2478</v>
      </c>
      <c r="I42" s="15" t="s">
        <v>218</v>
      </c>
      <c r="J42" s="16">
        <v>32</v>
      </c>
      <c r="K42" s="16">
        <v>169</v>
      </c>
      <c r="L42" s="17">
        <v>201</v>
      </c>
      <c r="M42" s="18" t="s">
        <v>211</v>
      </c>
      <c r="N42" s="19">
        <v>17765</v>
      </c>
      <c r="O42" s="19">
        <v>18815</v>
      </c>
      <c r="P42" s="20">
        <v>36580</v>
      </c>
    </row>
    <row r="43" spans="1:12" s="7" customFormat="1" ht="17.25" customHeight="1">
      <c r="A43" s="15" t="s">
        <v>219</v>
      </c>
      <c r="B43" s="16">
        <v>776</v>
      </c>
      <c r="C43" s="16">
        <v>777</v>
      </c>
      <c r="D43" s="17">
        <v>1553</v>
      </c>
      <c r="E43" s="15" t="s">
        <v>220</v>
      </c>
      <c r="F43" s="16">
        <v>1361</v>
      </c>
      <c r="G43" s="16">
        <v>1377</v>
      </c>
      <c r="H43" s="17">
        <v>2738</v>
      </c>
      <c r="I43" s="15" t="s">
        <v>221</v>
      </c>
      <c r="J43" s="16">
        <v>1</v>
      </c>
      <c r="K43" s="16">
        <v>41</v>
      </c>
      <c r="L43" s="17">
        <v>42</v>
      </c>
    </row>
    <row r="44" spans="1:12" s="7" customFormat="1" ht="17.25" customHeight="1">
      <c r="A44" s="15" t="s">
        <v>222</v>
      </c>
      <c r="B44" s="16">
        <v>868</v>
      </c>
      <c r="C44" s="16">
        <v>793</v>
      </c>
      <c r="D44" s="17">
        <v>1661</v>
      </c>
      <c r="E44" s="15" t="s">
        <v>223</v>
      </c>
      <c r="F44" s="16">
        <v>1489</v>
      </c>
      <c r="G44" s="16">
        <v>1435</v>
      </c>
      <c r="H44" s="17">
        <v>2924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999</v>
      </c>
      <c r="C45" s="16">
        <v>972</v>
      </c>
      <c r="D45" s="17">
        <v>1971</v>
      </c>
      <c r="E45" s="15" t="s">
        <v>226</v>
      </c>
      <c r="F45" s="16">
        <v>1307</v>
      </c>
      <c r="G45" s="16">
        <v>1353</v>
      </c>
      <c r="H45" s="17">
        <v>2660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1136</v>
      </c>
      <c r="C46" s="19">
        <v>995</v>
      </c>
      <c r="D46" s="20">
        <v>2131</v>
      </c>
      <c r="E46" s="18" t="s">
        <v>229</v>
      </c>
      <c r="F46" s="19">
        <v>783</v>
      </c>
      <c r="G46" s="19">
        <v>918</v>
      </c>
      <c r="H46" s="20">
        <v>1701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361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4109</v>
      </c>
      <c r="B4" s="8">
        <v>1994</v>
      </c>
      <c r="C4" s="8">
        <v>2115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10</v>
      </c>
      <c r="C7" s="13">
        <v>16</v>
      </c>
      <c r="D7" s="14">
        <v>26</v>
      </c>
      <c r="E7" s="15">
        <v>30</v>
      </c>
      <c r="F7" s="16">
        <v>17</v>
      </c>
      <c r="G7" s="16">
        <v>20</v>
      </c>
      <c r="H7" s="17">
        <v>37</v>
      </c>
      <c r="I7" s="15">
        <v>60</v>
      </c>
      <c r="J7" s="16">
        <v>24</v>
      </c>
      <c r="K7" s="16">
        <v>28</v>
      </c>
      <c r="L7" s="17">
        <v>52</v>
      </c>
      <c r="M7" s="15">
        <v>90</v>
      </c>
      <c r="N7" s="16">
        <v>5</v>
      </c>
      <c r="O7" s="16">
        <v>11</v>
      </c>
      <c r="P7" s="17">
        <v>16</v>
      </c>
    </row>
    <row r="8" spans="1:16" s="7" customFormat="1" ht="17.25" customHeight="1">
      <c r="A8" s="15">
        <v>1</v>
      </c>
      <c r="B8" s="16">
        <v>19</v>
      </c>
      <c r="C8" s="16">
        <v>18</v>
      </c>
      <c r="D8" s="17">
        <v>37</v>
      </c>
      <c r="E8" s="15">
        <v>31</v>
      </c>
      <c r="F8" s="16">
        <v>18</v>
      </c>
      <c r="G8" s="16">
        <v>16</v>
      </c>
      <c r="H8" s="17">
        <v>34</v>
      </c>
      <c r="I8" s="15">
        <v>61</v>
      </c>
      <c r="J8" s="16">
        <v>27</v>
      </c>
      <c r="K8" s="16">
        <v>30</v>
      </c>
      <c r="L8" s="17">
        <v>57</v>
      </c>
      <c r="M8" s="15">
        <v>91</v>
      </c>
      <c r="N8" s="16">
        <v>9</v>
      </c>
      <c r="O8" s="16">
        <v>19</v>
      </c>
      <c r="P8" s="17">
        <v>28</v>
      </c>
    </row>
    <row r="9" spans="1:16" s="7" customFormat="1" ht="17.25" customHeight="1">
      <c r="A9" s="15">
        <v>2</v>
      </c>
      <c r="B9" s="16">
        <v>21</v>
      </c>
      <c r="C9" s="16">
        <v>14</v>
      </c>
      <c r="D9" s="17">
        <v>35</v>
      </c>
      <c r="E9" s="15">
        <v>32</v>
      </c>
      <c r="F9" s="16">
        <v>29</v>
      </c>
      <c r="G9" s="16">
        <v>25</v>
      </c>
      <c r="H9" s="17">
        <v>54</v>
      </c>
      <c r="I9" s="15">
        <v>62</v>
      </c>
      <c r="J9" s="16">
        <v>39</v>
      </c>
      <c r="K9" s="16">
        <v>30</v>
      </c>
      <c r="L9" s="17">
        <v>69</v>
      </c>
      <c r="M9" s="15">
        <v>92</v>
      </c>
      <c r="N9" s="16">
        <v>7</v>
      </c>
      <c r="O9" s="16">
        <v>13</v>
      </c>
      <c r="P9" s="17">
        <v>20</v>
      </c>
    </row>
    <row r="10" spans="1:16" s="7" customFormat="1" ht="17.25" customHeight="1">
      <c r="A10" s="15">
        <v>3</v>
      </c>
      <c r="B10" s="16">
        <v>24</v>
      </c>
      <c r="C10" s="16">
        <v>22</v>
      </c>
      <c r="D10" s="17">
        <v>46</v>
      </c>
      <c r="E10" s="15">
        <v>33</v>
      </c>
      <c r="F10" s="16">
        <v>19</v>
      </c>
      <c r="G10" s="16">
        <v>21</v>
      </c>
      <c r="H10" s="17">
        <v>40</v>
      </c>
      <c r="I10" s="15">
        <v>63</v>
      </c>
      <c r="J10" s="16">
        <v>25</v>
      </c>
      <c r="K10" s="16">
        <v>34</v>
      </c>
      <c r="L10" s="17">
        <v>59</v>
      </c>
      <c r="M10" s="15">
        <v>93</v>
      </c>
      <c r="N10" s="16">
        <v>1</v>
      </c>
      <c r="O10" s="16">
        <v>11</v>
      </c>
      <c r="P10" s="17">
        <v>12</v>
      </c>
    </row>
    <row r="11" spans="1:16" s="7" customFormat="1" ht="17.25" customHeight="1">
      <c r="A11" s="15">
        <v>4</v>
      </c>
      <c r="B11" s="16">
        <v>17</v>
      </c>
      <c r="C11" s="16">
        <v>15</v>
      </c>
      <c r="D11" s="17">
        <v>32</v>
      </c>
      <c r="E11" s="15">
        <v>34</v>
      </c>
      <c r="F11" s="16">
        <v>24</v>
      </c>
      <c r="G11" s="16">
        <v>25</v>
      </c>
      <c r="H11" s="17">
        <v>49</v>
      </c>
      <c r="I11" s="15">
        <v>64</v>
      </c>
      <c r="J11" s="16">
        <v>36</v>
      </c>
      <c r="K11" s="16">
        <v>33</v>
      </c>
      <c r="L11" s="17">
        <v>69</v>
      </c>
      <c r="M11" s="15">
        <v>94</v>
      </c>
      <c r="N11" s="16">
        <v>3</v>
      </c>
      <c r="O11" s="16">
        <v>11</v>
      </c>
      <c r="P11" s="17">
        <v>14</v>
      </c>
    </row>
    <row r="12" spans="1:16" s="7" customFormat="1" ht="17.25" customHeight="1">
      <c r="A12" s="15">
        <v>5</v>
      </c>
      <c r="B12" s="16">
        <v>18</v>
      </c>
      <c r="C12" s="16">
        <v>21</v>
      </c>
      <c r="D12" s="17">
        <v>39</v>
      </c>
      <c r="E12" s="15">
        <v>35</v>
      </c>
      <c r="F12" s="16">
        <v>23</v>
      </c>
      <c r="G12" s="16">
        <v>21</v>
      </c>
      <c r="H12" s="17">
        <v>44</v>
      </c>
      <c r="I12" s="15">
        <v>65</v>
      </c>
      <c r="J12" s="16">
        <v>41</v>
      </c>
      <c r="K12" s="16">
        <v>40</v>
      </c>
      <c r="L12" s="17">
        <v>81</v>
      </c>
      <c r="M12" s="15">
        <v>95</v>
      </c>
      <c r="N12" s="16">
        <v>2</v>
      </c>
      <c r="O12" s="16">
        <v>2</v>
      </c>
      <c r="P12" s="17">
        <v>4</v>
      </c>
    </row>
    <row r="13" spans="1:16" s="7" customFormat="1" ht="17.25" customHeight="1">
      <c r="A13" s="15">
        <v>6</v>
      </c>
      <c r="B13" s="16">
        <v>19</v>
      </c>
      <c r="C13" s="16">
        <v>20</v>
      </c>
      <c r="D13" s="17">
        <v>39</v>
      </c>
      <c r="E13" s="15">
        <v>36</v>
      </c>
      <c r="F13" s="16">
        <v>20</v>
      </c>
      <c r="G13" s="16">
        <v>31</v>
      </c>
      <c r="H13" s="17">
        <v>51</v>
      </c>
      <c r="I13" s="15">
        <v>66</v>
      </c>
      <c r="J13" s="16">
        <v>36</v>
      </c>
      <c r="K13" s="16">
        <v>31</v>
      </c>
      <c r="L13" s="17">
        <v>67</v>
      </c>
      <c r="M13" s="15">
        <v>96</v>
      </c>
      <c r="N13" s="16">
        <v>1</v>
      </c>
      <c r="O13" s="16">
        <v>6</v>
      </c>
      <c r="P13" s="17">
        <v>7</v>
      </c>
    </row>
    <row r="14" spans="1:16" s="7" customFormat="1" ht="17.25" customHeight="1">
      <c r="A14" s="15">
        <v>7</v>
      </c>
      <c r="B14" s="16">
        <v>18</v>
      </c>
      <c r="C14" s="16">
        <v>14</v>
      </c>
      <c r="D14" s="17">
        <v>32</v>
      </c>
      <c r="E14" s="15">
        <v>37</v>
      </c>
      <c r="F14" s="16">
        <v>26</v>
      </c>
      <c r="G14" s="16">
        <v>18</v>
      </c>
      <c r="H14" s="17">
        <v>44</v>
      </c>
      <c r="I14" s="15">
        <v>67</v>
      </c>
      <c r="J14" s="16">
        <v>35</v>
      </c>
      <c r="K14" s="16">
        <v>30</v>
      </c>
      <c r="L14" s="17">
        <v>65</v>
      </c>
      <c r="M14" s="15">
        <v>97</v>
      </c>
      <c r="N14" s="16">
        <v>1</v>
      </c>
      <c r="O14" s="16">
        <v>4</v>
      </c>
      <c r="P14" s="17">
        <v>5</v>
      </c>
    </row>
    <row r="15" spans="1:16" s="7" customFormat="1" ht="17.25" customHeight="1">
      <c r="A15" s="15">
        <v>8</v>
      </c>
      <c r="B15" s="16">
        <v>15</v>
      </c>
      <c r="C15" s="16">
        <v>26</v>
      </c>
      <c r="D15" s="17">
        <v>41</v>
      </c>
      <c r="E15" s="15">
        <v>38</v>
      </c>
      <c r="F15" s="16">
        <v>30</v>
      </c>
      <c r="G15" s="16">
        <v>26</v>
      </c>
      <c r="H15" s="17">
        <v>56</v>
      </c>
      <c r="I15" s="15">
        <v>68</v>
      </c>
      <c r="J15" s="16">
        <v>33</v>
      </c>
      <c r="K15" s="16">
        <v>28</v>
      </c>
      <c r="L15" s="17">
        <v>61</v>
      </c>
      <c r="M15" s="15">
        <v>98</v>
      </c>
      <c r="N15" s="16">
        <v>0</v>
      </c>
      <c r="O15" s="16">
        <v>1</v>
      </c>
      <c r="P15" s="17">
        <v>1</v>
      </c>
    </row>
    <row r="16" spans="1:16" s="7" customFormat="1" ht="17.25" customHeight="1">
      <c r="A16" s="15">
        <v>9</v>
      </c>
      <c r="B16" s="16">
        <v>20</v>
      </c>
      <c r="C16" s="16">
        <v>21</v>
      </c>
      <c r="D16" s="17">
        <v>41</v>
      </c>
      <c r="E16" s="15">
        <v>39</v>
      </c>
      <c r="F16" s="16">
        <v>32</v>
      </c>
      <c r="G16" s="16">
        <v>32</v>
      </c>
      <c r="H16" s="17">
        <v>64</v>
      </c>
      <c r="I16" s="15">
        <v>69</v>
      </c>
      <c r="J16" s="16">
        <v>34</v>
      </c>
      <c r="K16" s="16">
        <v>37</v>
      </c>
      <c r="L16" s="17">
        <v>71</v>
      </c>
      <c r="M16" s="15">
        <v>99</v>
      </c>
      <c r="N16" s="16">
        <v>0</v>
      </c>
      <c r="O16" s="16">
        <v>3</v>
      </c>
      <c r="P16" s="17">
        <v>3</v>
      </c>
    </row>
    <row r="17" spans="1:16" s="7" customFormat="1" ht="17.25" customHeight="1">
      <c r="A17" s="15">
        <v>10</v>
      </c>
      <c r="B17" s="16">
        <v>17</v>
      </c>
      <c r="C17" s="16">
        <v>29</v>
      </c>
      <c r="D17" s="17">
        <v>46</v>
      </c>
      <c r="E17" s="15">
        <v>40</v>
      </c>
      <c r="F17" s="16">
        <v>39</v>
      </c>
      <c r="G17" s="16">
        <v>18</v>
      </c>
      <c r="H17" s="17">
        <v>57</v>
      </c>
      <c r="I17" s="15">
        <v>70</v>
      </c>
      <c r="J17" s="16">
        <v>49</v>
      </c>
      <c r="K17" s="16">
        <v>46</v>
      </c>
      <c r="L17" s="17">
        <v>95</v>
      </c>
      <c r="M17" s="15">
        <v>100</v>
      </c>
      <c r="N17" s="16">
        <v>0</v>
      </c>
      <c r="O17" s="16">
        <v>0</v>
      </c>
      <c r="P17" s="17">
        <v>0</v>
      </c>
    </row>
    <row r="18" spans="1:16" s="7" customFormat="1" ht="17.25" customHeight="1">
      <c r="A18" s="15">
        <v>11</v>
      </c>
      <c r="B18" s="16">
        <v>17</v>
      </c>
      <c r="C18" s="16">
        <v>14</v>
      </c>
      <c r="D18" s="17">
        <v>31</v>
      </c>
      <c r="E18" s="15">
        <v>41</v>
      </c>
      <c r="F18" s="16">
        <v>25</v>
      </c>
      <c r="G18" s="16">
        <v>34</v>
      </c>
      <c r="H18" s="17">
        <v>59</v>
      </c>
      <c r="I18" s="15">
        <v>71</v>
      </c>
      <c r="J18" s="16">
        <v>41</v>
      </c>
      <c r="K18" s="16">
        <v>41</v>
      </c>
      <c r="L18" s="17">
        <v>82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8</v>
      </c>
      <c r="C19" s="16">
        <v>12</v>
      </c>
      <c r="D19" s="17">
        <v>20</v>
      </c>
      <c r="E19" s="15">
        <v>42</v>
      </c>
      <c r="F19" s="16">
        <v>37</v>
      </c>
      <c r="G19" s="16">
        <v>24</v>
      </c>
      <c r="H19" s="17">
        <v>61</v>
      </c>
      <c r="I19" s="15">
        <v>72</v>
      </c>
      <c r="J19" s="16">
        <v>22</v>
      </c>
      <c r="K19" s="16">
        <v>34</v>
      </c>
      <c r="L19" s="17">
        <v>56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23</v>
      </c>
      <c r="C20" s="16">
        <v>10</v>
      </c>
      <c r="D20" s="17">
        <v>33</v>
      </c>
      <c r="E20" s="15">
        <v>43</v>
      </c>
      <c r="F20" s="16">
        <v>21</v>
      </c>
      <c r="G20" s="16">
        <v>21</v>
      </c>
      <c r="H20" s="17">
        <v>42</v>
      </c>
      <c r="I20" s="15">
        <v>73</v>
      </c>
      <c r="J20" s="16">
        <v>28</v>
      </c>
      <c r="K20" s="16">
        <v>16</v>
      </c>
      <c r="L20" s="17">
        <v>44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15</v>
      </c>
      <c r="C21" s="16">
        <v>16</v>
      </c>
      <c r="D21" s="17">
        <v>31</v>
      </c>
      <c r="E21" s="15">
        <v>44</v>
      </c>
      <c r="F21" s="16">
        <v>20</v>
      </c>
      <c r="G21" s="16">
        <v>25</v>
      </c>
      <c r="H21" s="17">
        <v>45</v>
      </c>
      <c r="I21" s="15">
        <v>74</v>
      </c>
      <c r="J21" s="16">
        <v>8</v>
      </c>
      <c r="K21" s="16">
        <v>22</v>
      </c>
      <c r="L21" s="17">
        <v>30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11</v>
      </c>
      <c r="C22" s="16">
        <v>18</v>
      </c>
      <c r="D22" s="17">
        <v>29</v>
      </c>
      <c r="E22" s="15">
        <v>45</v>
      </c>
      <c r="F22" s="16">
        <v>32</v>
      </c>
      <c r="G22" s="16">
        <v>27</v>
      </c>
      <c r="H22" s="17">
        <v>59</v>
      </c>
      <c r="I22" s="15">
        <v>75</v>
      </c>
      <c r="J22" s="16">
        <v>25</v>
      </c>
      <c r="K22" s="16">
        <v>18</v>
      </c>
      <c r="L22" s="17">
        <v>43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</v>
      </c>
      <c r="C23" s="16">
        <v>14</v>
      </c>
      <c r="D23" s="17">
        <v>29</v>
      </c>
      <c r="E23" s="15">
        <v>46</v>
      </c>
      <c r="F23" s="16">
        <v>30</v>
      </c>
      <c r="G23" s="16">
        <v>14</v>
      </c>
      <c r="H23" s="17">
        <v>44</v>
      </c>
      <c r="I23" s="15">
        <v>76</v>
      </c>
      <c r="J23" s="16">
        <v>27</v>
      </c>
      <c r="K23" s="16">
        <v>18</v>
      </c>
      <c r="L23" s="17">
        <v>45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14</v>
      </c>
      <c r="C24" s="16">
        <v>15</v>
      </c>
      <c r="D24" s="17">
        <v>29</v>
      </c>
      <c r="E24" s="15">
        <v>47</v>
      </c>
      <c r="F24" s="16">
        <v>19</v>
      </c>
      <c r="G24" s="16">
        <v>25</v>
      </c>
      <c r="H24" s="17">
        <v>44</v>
      </c>
      <c r="I24" s="15">
        <v>77</v>
      </c>
      <c r="J24" s="16">
        <v>15</v>
      </c>
      <c r="K24" s="16">
        <v>22</v>
      </c>
      <c r="L24" s="17">
        <v>37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14</v>
      </c>
      <c r="C25" s="16">
        <v>13</v>
      </c>
      <c r="D25" s="17">
        <v>27</v>
      </c>
      <c r="E25" s="15">
        <v>48</v>
      </c>
      <c r="F25" s="16">
        <v>28</v>
      </c>
      <c r="G25" s="16">
        <v>16</v>
      </c>
      <c r="H25" s="17">
        <v>44</v>
      </c>
      <c r="I25" s="15">
        <v>78</v>
      </c>
      <c r="J25" s="16">
        <v>20</v>
      </c>
      <c r="K25" s="16">
        <v>27</v>
      </c>
      <c r="L25" s="17">
        <v>47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22</v>
      </c>
      <c r="C26" s="16">
        <v>12</v>
      </c>
      <c r="D26" s="17">
        <v>34</v>
      </c>
      <c r="E26" s="15">
        <v>49</v>
      </c>
      <c r="F26" s="16">
        <v>26</v>
      </c>
      <c r="G26" s="16">
        <v>30</v>
      </c>
      <c r="H26" s="17">
        <v>56</v>
      </c>
      <c r="I26" s="15">
        <v>79</v>
      </c>
      <c r="J26" s="16">
        <v>20</v>
      </c>
      <c r="K26" s="16">
        <v>27</v>
      </c>
      <c r="L26" s="17">
        <v>47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9</v>
      </c>
      <c r="C27" s="16">
        <v>14</v>
      </c>
      <c r="D27" s="17">
        <v>23</v>
      </c>
      <c r="E27" s="15">
        <v>50</v>
      </c>
      <c r="F27" s="16">
        <v>30</v>
      </c>
      <c r="G27" s="16">
        <v>26</v>
      </c>
      <c r="H27" s="17">
        <v>56</v>
      </c>
      <c r="I27" s="15">
        <v>80</v>
      </c>
      <c r="J27" s="16">
        <v>16</v>
      </c>
      <c r="K27" s="16">
        <v>25</v>
      </c>
      <c r="L27" s="17">
        <v>41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</v>
      </c>
      <c r="C28" s="16">
        <v>12</v>
      </c>
      <c r="D28" s="17">
        <v>31</v>
      </c>
      <c r="E28" s="15">
        <v>51</v>
      </c>
      <c r="F28" s="16">
        <v>22</v>
      </c>
      <c r="G28" s="16">
        <v>23</v>
      </c>
      <c r="H28" s="17">
        <v>45</v>
      </c>
      <c r="I28" s="15">
        <v>81</v>
      </c>
      <c r="J28" s="16">
        <v>22</v>
      </c>
      <c r="K28" s="16">
        <v>20</v>
      </c>
      <c r="L28" s="17">
        <v>42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13</v>
      </c>
      <c r="C29" s="16">
        <v>18</v>
      </c>
      <c r="D29" s="17">
        <v>31</v>
      </c>
      <c r="E29" s="15">
        <v>52</v>
      </c>
      <c r="F29" s="16">
        <v>29</v>
      </c>
      <c r="G29" s="16">
        <v>25</v>
      </c>
      <c r="H29" s="17">
        <v>54</v>
      </c>
      <c r="I29" s="15">
        <v>82</v>
      </c>
      <c r="J29" s="16">
        <v>24</v>
      </c>
      <c r="K29" s="16">
        <v>21</v>
      </c>
      <c r="L29" s="17">
        <v>45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14</v>
      </c>
      <c r="C30" s="16">
        <v>16</v>
      </c>
      <c r="D30" s="17">
        <v>30</v>
      </c>
      <c r="E30" s="15">
        <v>53</v>
      </c>
      <c r="F30" s="16">
        <v>23</v>
      </c>
      <c r="G30" s="16">
        <v>17</v>
      </c>
      <c r="H30" s="17">
        <v>40</v>
      </c>
      <c r="I30" s="15">
        <v>83</v>
      </c>
      <c r="J30" s="16">
        <v>11</v>
      </c>
      <c r="K30" s="16">
        <v>21</v>
      </c>
      <c r="L30" s="17">
        <v>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16</v>
      </c>
      <c r="C31" s="16">
        <v>15</v>
      </c>
      <c r="D31" s="17">
        <v>31</v>
      </c>
      <c r="E31" s="15">
        <v>54</v>
      </c>
      <c r="F31" s="16">
        <v>24</v>
      </c>
      <c r="G31" s="16">
        <v>31</v>
      </c>
      <c r="H31" s="17">
        <v>55</v>
      </c>
      <c r="I31" s="15">
        <v>84</v>
      </c>
      <c r="J31" s="16">
        <v>16</v>
      </c>
      <c r="K31" s="16">
        <v>29</v>
      </c>
      <c r="L31" s="17">
        <v>45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16</v>
      </c>
      <c r="C32" s="16">
        <v>9</v>
      </c>
      <c r="D32" s="17">
        <v>25</v>
      </c>
      <c r="E32" s="15">
        <v>55</v>
      </c>
      <c r="F32" s="16">
        <v>18</v>
      </c>
      <c r="G32" s="16">
        <v>32</v>
      </c>
      <c r="H32" s="17">
        <v>50</v>
      </c>
      <c r="I32" s="15">
        <v>85</v>
      </c>
      <c r="J32" s="16">
        <v>16</v>
      </c>
      <c r="K32" s="16">
        <v>28</v>
      </c>
      <c r="L32" s="17">
        <v>44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17</v>
      </c>
      <c r="C33" s="16">
        <v>17</v>
      </c>
      <c r="D33" s="17">
        <v>34</v>
      </c>
      <c r="E33" s="15">
        <v>56</v>
      </c>
      <c r="F33" s="16">
        <v>19</v>
      </c>
      <c r="G33" s="16">
        <v>23</v>
      </c>
      <c r="H33" s="17">
        <v>42</v>
      </c>
      <c r="I33" s="15">
        <v>86</v>
      </c>
      <c r="J33" s="16">
        <v>6</v>
      </c>
      <c r="K33" s="16">
        <v>23</v>
      </c>
      <c r="L33" s="17">
        <v>29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</v>
      </c>
      <c r="C34" s="16">
        <v>18</v>
      </c>
      <c r="D34" s="17">
        <v>33</v>
      </c>
      <c r="E34" s="15">
        <v>57</v>
      </c>
      <c r="F34" s="16">
        <v>34</v>
      </c>
      <c r="G34" s="16">
        <v>33</v>
      </c>
      <c r="H34" s="17">
        <v>67</v>
      </c>
      <c r="I34" s="15">
        <v>87</v>
      </c>
      <c r="J34" s="16">
        <v>5</v>
      </c>
      <c r="K34" s="16">
        <v>36</v>
      </c>
      <c r="L34" s="17">
        <v>41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14</v>
      </c>
      <c r="C35" s="16">
        <v>11</v>
      </c>
      <c r="D35" s="17">
        <v>25</v>
      </c>
      <c r="E35" s="15">
        <v>58</v>
      </c>
      <c r="F35" s="16">
        <v>22</v>
      </c>
      <c r="G35" s="16">
        <v>23</v>
      </c>
      <c r="H35" s="17">
        <v>45</v>
      </c>
      <c r="I35" s="15">
        <v>88</v>
      </c>
      <c r="J35" s="16">
        <v>6</v>
      </c>
      <c r="K35" s="16">
        <v>19</v>
      </c>
      <c r="L35" s="17">
        <v>25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</v>
      </c>
      <c r="C36" s="19">
        <v>11</v>
      </c>
      <c r="D36" s="20">
        <v>25</v>
      </c>
      <c r="E36" s="18">
        <v>59</v>
      </c>
      <c r="F36" s="19">
        <v>27</v>
      </c>
      <c r="G36" s="19">
        <v>18</v>
      </c>
      <c r="H36" s="20">
        <v>45</v>
      </c>
      <c r="I36" s="18">
        <v>89</v>
      </c>
      <c r="J36" s="19">
        <v>11</v>
      </c>
      <c r="K36" s="19">
        <v>17</v>
      </c>
      <c r="L36" s="20">
        <v>28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120</v>
      </c>
      <c r="B39" s="16">
        <v>91</v>
      </c>
      <c r="C39" s="16">
        <v>85</v>
      </c>
      <c r="D39" s="17">
        <v>176</v>
      </c>
      <c r="E39" s="15" t="s">
        <v>121</v>
      </c>
      <c r="F39" s="16">
        <v>142</v>
      </c>
      <c r="G39" s="16">
        <v>122</v>
      </c>
      <c r="H39" s="17">
        <v>264</v>
      </c>
      <c r="I39" s="15" t="s">
        <v>122</v>
      </c>
      <c r="J39" s="16">
        <v>89</v>
      </c>
      <c r="K39" s="16">
        <v>116</v>
      </c>
      <c r="L39" s="17">
        <v>205</v>
      </c>
      <c r="M39" s="15" t="s">
        <v>123</v>
      </c>
      <c r="N39" s="16">
        <v>261</v>
      </c>
      <c r="O39" s="16">
        <v>268</v>
      </c>
      <c r="P39" s="17">
        <v>529</v>
      </c>
    </row>
    <row r="40" spans="1:16" s="7" customFormat="1" ht="17.25" customHeight="1">
      <c r="A40" s="15" t="s">
        <v>124</v>
      </c>
      <c r="B40" s="16">
        <v>90</v>
      </c>
      <c r="C40" s="16">
        <v>102</v>
      </c>
      <c r="D40" s="17">
        <v>192</v>
      </c>
      <c r="E40" s="15" t="s">
        <v>125</v>
      </c>
      <c r="F40" s="16">
        <v>135</v>
      </c>
      <c r="G40" s="16">
        <v>112</v>
      </c>
      <c r="H40" s="17">
        <v>247</v>
      </c>
      <c r="I40" s="15" t="s">
        <v>126</v>
      </c>
      <c r="J40" s="16">
        <v>44</v>
      </c>
      <c r="K40" s="16">
        <v>123</v>
      </c>
      <c r="L40" s="17">
        <v>167</v>
      </c>
      <c r="M40" s="15" t="s">
        <v>127</v>
      </c>
      <c r="N40" s="16">
        <v>1137</v>
      </c>
      <c r="O40" s="16">
        <v>1088</v>
      </c>
      <c r="P40" s="17">
        <v>2225</v>
      </c>
    </row>
    <row r="41" spans="1:16" s="7" customFormat="1" ht="17.25" customHeight="1">
      <c r="A41" s="15" t="s">
        <v>128</v>
      </c>
      <c r="B41" s="16">
        <v>80</v>
      </c>
      <c r="C41" s="16">
        <v>81</v>
      </c>
      <c r="D41" s="17">
        <v>161</v>
      </c>
      <c r="E41" s="15" t="s">
        <v>129</v>
      </c>
      <c r="F41" s="16">
        <v>128</v>
      </c>
      <c r="G41" s="16">
        <v>122</v>
      </c>
      <c r="H41" s="17">
        <v>250</v>
      </c>
      <c r="I41" s="15" t="s">
        <v>130</v>
      </c>
      <c r="J41" s="16">
        <v>25</v>
      </c>
      <c r="K41" s="16">
        <v>65</v>
      </c>
      <c r="L41" s="17">
        <v>90</v>
      </c>
      <c r="M41" s="15" t="s">
        <v>214</v>
      </c>
      <c r="N41" s="16">
        <v>596</v>
      </c>
      <c r="O41" s="16">
        <v>759</v>
      </c>
      <c r="P41" s="17">
        <v>1355</v>
      </c>
    </row>
    <row r="42" spans="1:16" s="7" customFormat="1" ht="17.25" customHeight="1">
      <c r="A42" s="15" t="s">
        <v>216</v>
      </c>
      <c r="B42" s="16">
        <v>76</v>
      </c>
      <c r="C42" s="16">
        <v>72</v>
      </c>
      <c r="D42" s="17">
        <v>148</v>
      </c>
      <c r="E42" s="15" t="s">
        <v>217</v>
      </c>
      <c r="F42" s="16">
        <v>120</v>
      </c>
      <c r="G42" s="16">
        <v>129</v>
      </c>
      <c r="H42" s="17">
        <v>249</v>
      </c>
      <c r="I42" s="15" t="s">
        <v>218</v>
      </c>
      <c r="J42" s="16">
        <v>4</v>
      </c>
      <c r="K42" s="16">
        <v>16</v>
      </c>
      <c r="L42" s="17">
        <v>20</v>
      </c>
      <c r="M42" s="18" t="s">
        <v>211</v>
      </c>
      <c r="N42" s="19">
        <v>1994</v>
      </c>
      <c r="O42" s="19">
        <v>2115</v>
      </c>
      <c r="P42" s="20">
        <v>4109</v>
      </c>
    </row>
    <row r="43" spans="1:12" s="7" customFormat="1" ht="17.25" customHeight="1">
      <c r="A43" s="15" t="s">
        <v>219</v>
      </c>
      <c r="B43" s="16">
        <v>71</v>
      </c>
      <c r="C43" s="16">
        <v>75</v>
      </c>
      <c r="D43" s="17">
        <v>146</v>
      </c>
      <c r="E43" s="15" t="s">
        <v>220</v>
      </c>
      <c r="F43" s="16">
        <v>151</v>
      </c>
      <c r="G43" s="16">
        <v>155</v>
      </c>
      <c r="H43" s="17">
        <v>306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76</v>
      </c>
      <c r="C44" s="16">
        <v>66</v>
      </c>
      <c r="D44" s="17">
        <v>142</v>
      </c>
      <c r="E44" s="15" t="s">
        <v>223</v>
      </c>
      <c r="F44" s="16">
        <v>179</v>
      </c>
      <c r="G44" s="16">
        <v>166</v>
      </c>
      <c r="H44" s="17">
        <v>345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107</v>
      </c>
      <c r="C45" s="16">
        <v>107</v>
      </c>
      <c r="D45" s="17">
        <v>214</v>
      </c>
      <c r="E45" s="15" t="s">
        <v>226</v>
      </c>
      <c r="F45" s="16">
        <v>148</v>
      </c>
      <c r="G45" s="16">
        <v>159</v>
      </c>
      <c r="H45" s="17">
        <v>307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131</v>
      </c>
      <c r="C46" s="19">
        <v>128</v>
      </c>
      <c r="D46" s="20">
        <v>259</v>
      </c>
      <c r="E46" s="18" t="s">
        <v>229</v>
      </c>
      <c r="F46" s="19">
        <v>107</v>
      </c>
      <c r="G46" s="19">
        <v>112</v>
      </c>
      <c r="H46" s="20">
        <v>219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362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3443</v>
      </c>
      <c r="B4" s="8">
        <v>1685</v>
      </c>
      <c r="C4" s="8">
        <v>1758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</v>
      </c>
      <c r="C7" s="13">
        <v>3</v>
      </c>
      <c r="D7" s="14">
        <v>10</v>
      </c>
      <c r="E7" s="15">
        <v>30</v>
      </c>
      <c r="F7" s="16">
        <v>15</v>
      </c>
      <c r="G7" s="16">
        <v>15</v>
      </c>
      <c r="H7" s="17">
        <v>30</v>
      </c>
      <c r="I7" s="15">
        <v>60</v>
      </c>
      <c r="J7" s="16">
        <v>22</v>
      </c>
      <c r="K7" s="16">
        <v>31</v>
      </c>
      <c r="L7" s="17">
        <v>53</v>
      </c>
      <c r="M7" s="15">
        <v>90</v>
      </c>
      <c r="N7" s="16">
        <v>6</v>
      </c>
      <c r="O7" s="16">
        <v>13</v>
      </c>
      <c r="P7" s="17">
        <v>19</v>
      </c>
    </row>
    <row r="8" spans="1:16" s="7" customFormat="1" ht="17.25" customHeight="1">
      <c r="A8" s="15">
        <v>1</v>
      </c>
      <c r="B8" s="16">
        <v>11</v>
      </c>
      <c r="C8" s="16">
        <v>9</v>
      </c>
      <c r="D8" s="17">
        <v>20</v>
      </c>
      <c r="E8" s="15">
        <v>31</v>
      </c>
      <c r="F8" s="16">
        <v>20</v>
      </c>
      <c r="G8" s="16">
        <v>14</v>
      </c>
      <c r="H8" s="17">
        <v>34</v>
      </c>
      <c r="I8" s="15">
        <v>61</v>
      </c>
      <c r="J8" s="16">
        <v>21</v>
      </c>
      <c r="K8" s="16">
        <v>23</v>
      </c>
      <c r="L8" s="17">
        <v>44</v>
      </c>
      <c r="M8" s="15">
        <v>91</v>
      </c>
      <c r="N8" s="16">
        <v>2</v>
      </c>
      <c r="O8" s="16">
        <v>22</v>
      </c>
      <c r="P8" s="17">
        <v>24</v>
      </c>
    </row>
    <row r="9" spans="1:16" s="7" customFormat="1" ht="17.25" customHeight="1">
      <c r="A9" s="15">
        <v>2</v>
      </c>
      <c r="B9" s="16">
        <v>13</v>
      </c>
      <c r="C9" s="16">
        <v>13</v>
      </c>
      <c r="D9" s="17">
        <v>26</v>
      </c>
      <c r="E9" s="15">
        <v>32</v>
      </c>
      <c r="F9" s="16">
        <v>16</v>
      </c>
      <c r="G9" s="16">
        <v>13</v>
      </c>
      <c r="H9" s="17">
        <v>29</v>
      </c>
      <c r="I9" s="15">
        <v>62</v>
      </c>
      <c r="J9" s="16">
        <v>41</v>
      </c>
      <c r="K9" s="16">
        <v>35</v>
      </c>
      <c r="L9" s="17">
        <v>76</v>
      </c>
      <c r="M9" s="15">
        <v>92</v>
      </c>
      <c r="N9" s="16">
        <v>6</v>
      </c>
      <c r="O9" s="16">
        <v>5</v>
      </c>
      <c r="P9" s="17">
        <v>11</v>
      </c>
    </row>
    <row r="10" spans="1:16" s="7" customFormat="1" ht="17.25" customHeight="1">
      <c r="A10" s="15">
        <v>3</v>
      </c>
      <c r="B10" s="16">
        <v>7</v>
      </c>
      <c r="C10" s="16">
        <v>14</v>
      </c>
      <c r="D10" s="17">
        <v>21</v>
      </c>
      <c r="E10" s="15">
        <v>33</v>
      </c>
      <c r="F10" s="16">
        <v>26</v>
      </c>
      <c r="G10" s="16">
        <v>12</v>
      </c>
      <c r="H10" s="17">
        <v>38</v>
      </c>
      <c r="I10" s="15">
        <v>63</v>
      </c>
      <c r="J10" s="16">
        <v>22</v>
      </c>
      <c r="K10" s="16">
        <v>32</v>
      </c>
      <c r="L10" s="17">
        <v>54</v>
      </c>
      <c r="M10" s="15">
        <v>93</v>
      </c>
      <c r="N10" s="16">
        <v>3</v>
      </c>
      <c r="O10" s="16">
        <v>13</v>
      </c>
      <c r="P10" s="17">
        <v>16</v>
      </c>
    </row>
    <row r="11" spans="1:16" s="7" customFormat="1" ht="17.25" customHeight="1">
      <c r="A11" s="15">
        <v>4</v>
      </c>
      <c r="B11" s="16">
        <v>14</v>
      </c>
      <c r="C11" s="16">
        <v>15</v>
      </c>
      <c r="D11" s="17">
        <v>29</v>
      </c>
      <c r="E11" s="15">
        <v>34</v>
      </c>
      <c r="F11" s="16">
        <v>26</v>
      </c>
      <c r="G11" s="16">
        <v>22</v>
      </c>
      <c r="H11" s="17">
        <v>48</v>
      </c>
      <c r="I11" s="15">
        <v>64</v>
      </c>
      <c r="J11" s="16">
        <v>28</v>
      </c>
      <c r="K11" s="16">
        <v>24</v>
      </c>
      <c r="L11" s="17">
        <v>52</v>
      </c>
      <c r="M11" s="15">
        <v>94</v>
      </c>
      <c r="N11" s="16">
        <v>1</v>
      </c>
      <c r="O11" s="16">
        <v>4</v>
      </c>
      <c r="P11" s="17">
        <v>5</v>
      </c>
    </row>
    <row r="12" spans="1:16" s="7" customFormat="1" ht="17.25" customHeight="1">
      <c r="A12" s="15">
        <v>5</v>
      </c>
      <c r="B12" s="16">
        <v>10</v>
      </c>
      <c r="C12" s="16">
        <v>17</v>
      </c>
      <c r="D12" s="17">
        <v>27</v>
      </c>
      <c r="E12" s="15">
        <v>35</v>
      </c>
      <c r="F12" s="16">
        <v>22</v>
      </c>
      <c r="G12" s="16">
        <v>20</v>
      </c>
      <c r="H12" s="17">
        <v>42</v>
      </c>
      <c r="I12" s="15">
        <v>65</v>
      </c>
      <c r="J12" s="16">
        <v>27</v>
      </c>
      <c r="K12" s="16">
        <v>27</v>
      </c>
      <c r="L12" s="17">
        <v>54</v>
      </c>
      <c r="M12" s="15">
        <v>95</v>
      </c>
      <c r="N12" s="16">
        <v>5</v>
      </c>
      <c r="O12" s="16">
        <v>3</v>
      </c>
      <c r="P12" s="17">
        <v>8</v>
      </c>
    </row>
    <row r="13" spans="1:16" s="7" customFormat="1" ht="17.25" customHeight="1">
      <c r="A13" s="15">
        <v>6</v>
      </c>
      <c r="B13" s="16">
        <v>19</v>
      </c>
      <c r="C13" s="16">
        <v>13</v>
      </c>
      <c r="D13" s="17">
        <v>32</v>
      </c>
      <c r="E13" s="15">
        <v>36</v>
      </c>
      <c r="F13" s="16">
        <v>23</v>
      </c>
      <c r="G13" s="16">
        <v>20</v>
      </c>
      <c r="H13" s="17">
        <v>43</v>
      </c>
      <c r="I13" s="15">
        <v>66</v>
      </c>
      <c r="J13" s="16">
        <v>33</v>
      </c>
      <c r="K13" s="16">
        <v>32</v>
      </c>
      <c r="L13" s="17">
        <v>65</v>
      </c>
      <c r="M13" s="15">
        <v>96</v>
      </c>
      <c r="N13" s="16">
        <v>3</v>
      </c>
      <c r="O13" s="16">
        <v>2</v>
      </c>
      <c r="P13" s="17">
        <v>5</v>
      </c>
    </row>
    <row r="14" spans="1:16" s="7" customFormat="1" ht="17.25" customHeight="1">
      <c r="A14" s="15">
        <v>7</v>
      </c>
      <c r="B14" s="16">
        <v>12</v>
      </c>
      <c r="C14" s="16">
        <v>13</v>
      </c>
      <c r="D14" s="17">
        <v>25</v>
      </c>
      <c r="E14" s="15">
        <v>37</v>
      </c>
      <c r="F14" s="16">
        <v>17</v>
      </c>
      <c r="G14" s="16">
        <v>23</v>
      </c>
      <c r="H14" s="17">
        <v>40</v>
      </c>
      <c r="I14" s="15">
        <v>67</v>
      </c>
      <c r="J14" s="16">
        <v>22</v>
      </c>
      <c r="K14" s="16">
        <v>29</v>
      </c>
      <c r="L14" s="17">
        <v>51</v>
      </c>
      <c r="M14" s="15">
        <v>97</v>
      </c>
      <c r="N14" s="16">
        <v>0</v>
      </c>
      <c r="O14" s="16">
        <v>3</v>
      </c>
      <c r="P14" s="17">
        <v>3</v>
      </c>
    </row>
    <row r="15" spans="1:16" s="7" customFormat="1" ht="17.25" customHeight="1">
      <c r="A15" s="15">
        <v>8</v>
      </c>
      <c r="B15" s="16">
        <v>9</v>
      </c>
      <c r="C15" s="16">
        <v>19</v>
      </c>
      <c r="D15" s="17">
        <v>28</v>
      </c>
      <c r="E15" s="15">
        <v>38</v>
      </c>
      <c r="F15" s="16">
        <v>28</v>
      </c>
      <c r="G15" s="16">
        <v>27</v>
      </c>
      <c r="H15" s="17">
        <v>55</v>
      </c>
      <c r="I15" s="15">
        <v>68</v>
      </c>
      <c r="J15" s="16">
        <v>28</v>
      </c>
      <c r="K15" s="16">
        <v>26</v>
      </c>
      <c r="L15" s="17">
        <v>54</v>
      </c>
      <c r="M15" s="15">
        <v>98</v>
      </c>
      <c r="N15" s="16">
        <v>2</v>
      </c>
      <c r="O15" s="16">
        <v>2</v>
      </c>
      <c r="P15" s="17">
        <v>4</v>
      </c>
    </row>
    <row r="16" spans="1:16" s="7" customFormat="1" ht="17.25" customHeight="1">
      <c r="A16" s="15">
        <v>9</v>
      </c>
      <c r="B16" s="16">
        <v>14</v>
      </c>
      <c r="C16" s="16">
        <v>15</v>
      </c>
      <c r="D16" s="17">
        <v>29</v>
      </c>
      <c r="E16" s="15">
        <v>39</v>
      </c>
      <c r="F16" s="16">
        <v>22</v>
      </c>
      <c r="G16" s="16">
        <v>19</v>
      </c>
      <c r="H16" s="17">
        <v>41</v>
      </c>
      <c r="I16" s="15">
        <v>69</v>
      </c>
      <c r="J16" s="16">
        <v>23</v>
      </c>
      <c r="K16" s="16">
        <v>26</v>
      </c>
      <c r="L16" s="17">
        <v>49</v>
      </c>
      <c r="M16" s="15">
        <v>99</v>
      </c>
      <c r="N16" s="16">
        <v>0</v>
      </c>
      <c r="O16" s="16">
        <v>1</v>
      </c>
      <c r="P16" s="17">
        <v>1</v>
      </c>
    </row>
    <row r="17" spans="1:16" s="7" customFormat="1" ht="17.25" customHeight="1">
      <c r="A17" s="15">
        <v>10</v>
      </c>
      <c r="B17" s="16">
        <v>19</v>
      </c>
      <c r="C17" s="16">
        <v>13</v>
      </c>
      <c r="D17" s="17">
        <v>32</v>
      </c>
      <c r="E17" s="15">
        <v>40</v>
      </c>
      <c r="F17" s="16">
        <v>21</v>
      </c>
      <c r="G17" s="16">
        <v>22</v>
      </c>
      <c r="H17" s="17">
        <v>43</v>
      </c>
      <c r="I17" s="15">
        <v>70</v>
      </c>
      <c r="J17" s="16">
        <v>35</v>
      </c>
      <c r="K17" s="16">
        <v>37</v>
      </c>
      <c r="L17" s="17">
        <v>72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12</v>
      </c>
      <c r="C18" s="16">
        <v>23</v>
      </c>
      <c r="D18" s="17">
        <v>35</v>
      </c>
      <c r="E18" s="15">
        <v>41</v>
      </c>
      <c r="F18" s="16">
        <v>29</v>
      </c>
      <c r="G18" s="16">
        <v>19</v>
      </c>
      <c r="H18" s="17">
        <v>48</v>
      </c>
      <c r="I18" s="15">
        <v>71</v>
      </c>
      <c r="J18" s="16">
        <v>33</v>
      </c>
      <c r="K18" s="16">
        <v>34</v>
      </c>
      <c r="L18" s="17">
        <v>67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19</v>
      </c>
      <c r="C19" s="16">
        <v>7</v>
      </c>
      <c r="D19" s="17">
        <v>26</v>
      </c>
      <c r="E19" s="15">
        <v>42</v>
      </c>
      <c r="F19" s="16">
        <v>24</v>
      </c>
      <c r="G19" s="16">
        <v>18</v>
      </c>
      <c r="H19" s="17">
        <v>42</v>
      </c>
      <c r="I19" s="15">
        <v>72</v>
      </c>
      <c r="J19" s="16">
        <v>33</v>
      </c>
      <c r="K19" s="16">
        <v>24</v>
      </c>
      <c r="L19" s="17">
        <v>57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18</v>
      </c>
      <c r="C20" s="16">
        <v>18</v>
      </c>
      <c r="D20" s="17">
        <v>36</v>
      </c>
      <c r="E20" s="15">
        <v>43</v>
      </c>
      <c r="F20" s="16">
        <v>23</v>
      </c>
      <c r="G20" s="16">
        <v>18</v>
      </c>
      <c r="H20" s="17">
        <v>41</v>
      </c>
      <c r="I20" s="15">
        <v>73</v>
      </c>
      <c r="J20" s="16">
        <v>18</v>
      </c>
      <c r="K20" s="16">
        <v>19</v>
      </c>
      <c r="L20" s="17">
        <v>37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17</v>
      </c>
      <c r="C21" s="16">
        <v>10</v>
      </c>
      <c r="D21" s="17">
        <v>27</v>
      </c>
      <c r="E21" s="15">
        <v>44</v>
      </c>
      <c r="F21" s="16">
        <v>18</v>
      </c>
      <c r="G21" s="16">
        <v>26</v>
      </c>
      <c r="H21" s="17">
        <v>44</v>
      </c>
      <c r="I21" s="15">
        <v>74</v>
      </c>
      <c r="J21" s="16">
        <v>14</v>
      </c>
      <c r="K21" s="16">
        <v>12</v>
      </c>
      <c r="L21" s="17">
        <v>26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14</v>
      </c>
      <c r="C22" s="16">
        <v>7</v>
      </c>
      <c r="D22" s="17">
        <v>21</v>
      </c>
      <c r="E22" s="15">
        <v>45</v>
      </c>
      <c r="F22" s="16">
        <v>17</v>
      </c>
      <c r="G22" s="16">
        <v>22</v>
      </c>
      <c r="H22" s="17">
        <v>39</v>
      </c>
      <c r="I22" s="15">
        <v>75</v>
      </c>
      <c r="J22" s="16">
        <v>13</v>
      </c>
      <c r="K22" s="16">
        <v>10</v>
      </c>
      <c r="L22" s="17">
        <v>23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21</v>
      </c>
      <c r="C23" s="16">
        <v>12</v>
      </c>
      <c r="D23" s="17">
        <v>33</v>
      </c>
      <c r="E23" s="15">
        <v>46</v>
      </c>
      <c r="F23" s="16">
        <v>35</v>
      </c>
      <c r="G23" s="16">
        <v>15</v>
      </c>
      <c r="H23" s="17">
        <v>50</v>
      </c>
      <c r="I23" s="15">
        <v>76</v>
      </c>
      <c r="J23" s="16">
        <v>13</v>
      </c>
      <c r="K23" s="16">
        <v>16</v>
      </c>
      <c r="L23" s="17">
        <v>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18</v>
      </c>
      <c r="C24" s="16">
        <v>10</v>
      </c>
      <c r="D24" s="17">
        <v>28</v>
      </c>
      <c r="E24" s="15">
        <v>47</v>
      </c>
      <c r="F24" s="16">
        <v>20</v>
      </c>
      <c r="G24" s="16">
        <v>32</v>
      </c>
      <c r="H24" s="17">
        <v>52</v>
      </c>
      <c r="I24" s="15">
        <v>77</v>
      </c>
      <c r="J24" s="16">
        <v>10</v>
      </c>
      <c r="K24" s="16">
        <v>21</v>
      </c>
      <c r="L24" s="17">
        <v>31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8</v>
      </c>
      <c r="C25" s="16">
        <v>18</v>
      </c>
      <c r="D25" s="17">
        <v>26</v>
      </c>
      <c r="E25" s="15">
        <v>48</v>
      </c>
      <c r="F25" s="16">
        <v>25</v>
      </c>
      <c r="G25" s="16">
        <v>18</v>
      </c>
      <c r="H25" s="17">
        <v>43</v>
      </c>
      <c r="I25" s="15">
        <v>78</v>
      </c>
      <c r="J25" s="16">
        <v>16</v>
      </c>
      <c r="K25" s="16">
        <v>25</v>
      </c>
      <c r="L25" s="17">
        <v>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20</v>
      </c>
      <c r="C26" s="16">
        <v>13</v>
      </c>
      <c r="D26" s="17">
        <v>33</v>
      </c>
      <c r="E26" s="15">
        <v>49</v>
      </c>
      <c r="F26" s="16">
        <v>18</v>
      </c>
      <c r="G26" s="16">
        <v>15</v>
      </c>
      <c r="H26" s="17">
        <v>33</v>
      </c>
      <c r="I26" s="15">
        <v>79</v>
      </c>
      <c r="J26" s="16">
        <v>18</v>
      </c>
      <c r="K26" s="16">
        <v>21</v>
      </c>
      <c r="L26" s="17">
        <v>39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</v>
      </c>
      <c r="C27" s="16">
        <v>15</v>
      </c>
      <c r="D27" s="17">
        <v>28</v>
      </c>
      <c r="E27" s="15">
        <v>50</v>
      </c>
      <c r="F27" s="16">
        <v>21</v>
      </c>
      <c r="G27" s="16">
        <v>18</v>
      </c>
      <c r="H27" s="17">
        <v>39</v>
      </c>
      <c r="I27" s="15">
        <v>80</v>
      </c>
      <c r="J27" s="16">
        <v>16</v>
      </c>
      <c r="K27" s="16">
        <v>20</v>
      </c>
      <c r="L27" s="17">
        <v>36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23</v>
      </c>
      <c r="D28" s="17">
        <v>41</v>
      </c>
      <c r="E28" s="15">
        <v>51</v>
      </c>
      <c r="F28" s="16">
        <v>15</v>
      </c>
      <c r="G28" s="16">
        <v>17</v>
      </c>
      <c r="H28" s="17">
        <v>32</v>
      </c>
      <c r="I28" s="15">
        <v>81</v>
      </c>
      <c r="J28" s="16">
        <v>11</v>
      </c>
      <c r="K28" s="16">
        <v>21</v>
      </c>
      <c r="L28" s="17">
        <v>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</v>
      </c>
      <c r="C29" s="16">
        <v>13</v>
      </c>
      <c r="D29" s="17">
        <v>18</v>
      </c>
      <c r="E29" s="15">
        <v>52</v>
      </c>
      <c r="F29" s="16">
        <v>24</v>
      </c>
      <c r="G29" s="16">
        <v>26</v>
      </c>
      <c r="H29" s="17">
        <v>50</v>
      </c>
      <c r="I29" s="15">
        <v>82</v>
      </c>
      <c r="J29" s="16">
        <v>15</v>
      </c>
      <c r="K29" s="16">
        <v>14</v>
      </c>
      <c r="L29" s="17">
        <v>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</v>
      </c>
      <c r="C30" s="16">
        <v>11</v>
      </c>
      <c r="D30" s="17">
        <v>22</v>
      </c>
      <c r="E30" s="15">
        <v>53</v>
      </c>
      <c r="F30" s="16">
        <v>22</v>
      </c>
      <c r="G30" s="16">
        <v>28</v>
      </c>
      <c r="H30" s="17">
        <v>50</v>
      </c>
      <c r="I30" s="15">
        <v>83</v>
      </c>
      <c r="J30" s="16">
        <v>12</v>
      </c>
      <c r="K30" s="16">
        <v>21</v>
      </c>
      <c r="L30" s="17">
        <v>33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11</v>
      </c>
      <c r="C31" s="16">
        <v>16</v>
      </c>
      <c r="D31" s="17">
        <v>27</v>
      </c>
      <c r="E31" s="15">
        <v>54</v>
      </c>
      <c r="F31" s="16">
        <v>20</v>
      </c>
      <c r="G31" s="16">
        <v>20</v>
      </c>
      <c r="H31" s="17">
        <v>40</v>
      </c>
      <c r="I31" s="15">
        <v>84</v>
      </c>
      <c r="J31" s="16">
        <v>11</v>
      </c>
      <c r="K31" s="16">
        <v>19</v>
      </c>
      <c r="L31" s="17">
        <v>30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13</v>
      </c>
      <c r="C32" s="16">
        <v>13</v>
      </c>
      <c r="D32" s="17">
        <v>26</v>
      </c>
      <c r="E32" s="15">
        <v>55</v>
      </c>
      <c r="F32" s="16">
        <v>26</v>
      </c>
      <c r="G32" s="16">
        <v>28</v>
      </c>
      <c r="H32" s="17">
        <v>54</v>
      </c>
      <c r="I32" s="15">
        <v>85</v>
      </c>
      <c r="J32" s="16">
        <v>13</v>
      </c>
      <c r="K32" s="16">
        <v>12</v>
      </c>
      <c r="L32" s="17">
        <v>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15</v>
      </c>
      <c r="C33" s="16">
        <v>15</v>
      </c>
      <c r="D33" s="17">
        <v>30</v>
      </c>
      <c r="E33" s="15">
        <v>56</v>
      </c>
      <c r="F33" s="16">
        <v>29</v>
      </c>
      <c r="G33" s="16">
        <v>21</v>
      </c>
      <c r="H33" s="17">
        <v>50</v>
      </c>
      <c r="I33" s="15">
        <v>86</v>
      </c>
      <c r="J33" s="16">
        <v>7</v>
      </c>
      <c r="K33" s="16">
        <v>19</v>
      </c>
      <c r="L33" s="17">
        <v>26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14</v>
      </c>
      <c r="C34" s="16">
        <v>15</v>
      </c>
      <c r="D34" s="17">
        <v>29</v>
      </c>
      <c r="E34" s="15">
        <v>57</v>
      </c>
      <c r="F34" s="16">
        <v>21</v>
      </c>
      <c r="G34" s="16">
        <v>26</v>
      </c>
      <c r="H34" s="17">
        <v>47</v>
      </c>
      <c r="I34" s="15">
        <v>87</v>
      </c>
      <c r="J34" s="16">
        <v>6</v>
      </c>
      <c r="K34" s="16">
        <v>18</v>
      </c>
      <c r="L34" s="17">
        <v>24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17</v>
      </c>
      <c r="C35" s="16">
        <v>11</v>
      </c>
      <c r="D35" s="17">
        <v>28</v>
      </c>
      <c r="E35" s="15">
        <v>58</v>
      </c>
      <c r="F35" s="16">
        <v>33</v>
      </c>
      <c r="G35" s="16">
        <v>19</v>
      </c>
      <c r="H35" s="17">
        <v>52</v>
      </c>
      <c r="I35" s="15">
        <v>88</v>
      </c>
      <c r="J35" s="16">
        <v>2</v>
      </c>
      <c r="K35" s="16">
        <v>15</v>
      </c>
      <c r="L35" s="17">
        <v>17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13</v>
      </c>
      <c r="C36" s="19">
        <v>7</v>
      </c>
      <c r="D36" s="20">
        <v>20</v>
      </c>
      <c r="E36" s="18">
        <v>59</v>
      </c>
      <c r="F36" s="19">
        <v>21</v>
      </c>
      <c r="G36" s="19">
        <v>19</v>
      </c>
      <c r="H36" s="20">
        <v>40</v>
      </c>
      <c r="I36" s="18">
        <v>89</v>
      </c>
      <c r="J36" s="19">
        <v>5</v>
      </c>
      <c r="K36" s="19">
        <v>13</v>
      </c>
      <c r="L36" s="20">
        <v>18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52</v>
      </c>
      <c r="C39" s="16">
        <v>54</v>
      </c>
      <c r="D39" s="17">
        <v>106</v>
      </c>
      <c r="E39" s="15" t="s">
        <v>275</v>
      </c>
      <c r="F39" s="16">
        <v>115</v>
      </c>
      <c r="G39" s="16">
        <v>103</v>
      </c>
      <c r="H39" s="17">
        <v>218</v>
      </c>
      <c r="I39" s="15" t="s">
        <v>276</v>
      </c>
      <c r="J39" s="16">
        <v>65</v>
      </c>
      <c r="K39" s="16">
        <v>95</v>
      </c>
      <c r="L39" s="17">
        <v>160</v>
      </c>
      <c r="M39" s="15" t="s">
        <v>277</v>
      </c>
      <c r="N39" s="16">
        <v>201</v>
      </c>
      <c r="O39" s="16">
        <v>202</v>
      </c>
      <c r="P39" s="17">
        <v>403</v>
      </c>
    </row>
    <row r="40" spans="1:16" s="7" customFormat="1" ht="17.25" customHeight="1">
      <c r="A40" s="15" t="s">
        <v>278</v>
      </c>
      <c r="B40" s="16">
        <v>64</v>
      </c>
      <c r="C40" s="16">
        <v>77</v>
      </c>
      <c r="D40" s="17">
        <v>141</v>
      </c>
      <c r="E40" s="15" t="s">
        <v>279</v>
      </c>
      <c r="F40" s="16">
        <v>115</v>
      </c>
      <c r="G40" s="16">
        <v>102</v>
      </c>
      <c r="H40" s="17">
        <v>217</v>
      </c>
      <c r="I40" s="15" t="s">
        <v>280</v>
      </c>
      <c r="J40" s="16">
        <v>33</v>
      </c>
      <c r="K40" s="16">
        <v>77</v>
      </c>
      <c r="L40" s="17">
        <v>110</v>
      </c>
      <c r="M40" s="15" t="s">
        <v>281</v>
      </c>
      <c r="N40" s="16">
        <v>1022</v>
      </c>
      <c r="O40" s="16">
        <v>956</v>
      </c>
      <c r="P40" s="17">
        <v>1978</v>
      </c>
    </row>
    <row r="41" spans="1:16" s="7" customFormat="1" ht="17.25" customHeight="1">
      <c r="A41" s="15" t="s">
        <v>282</v>
      </c>
      <c r="B41" s="16">
        <v>85</v>
      </c>
      <c r="C41" s="16">
        <v>71</v>
      </c>
      <c r="D41" s="17">
        <v>156</v>
      </c>
      <c r="E41" s="15" t="s">
        <v>283</v>
      </c>
      <c r="F41" s="16">
        <v>102</v>
      </c>
      <c r="G41" s="16">
        <v>109</v>
      </c>
      <c r="H41" s="17">
        <v>211</v>
      </c>
      <c r="I41" s="15" t="s">
        <v>284</v>
      </c>
      <c r="J41" s="16">
        <v>18</v>
      </c>
      <c r="K41" s="16">
        <v>57</v>
      </c>
      <c r="L41" s="17">
        <v>75</v>
      </c>
      <c r="M41" s="15" t="s">
        <v>214</v>
      </c>
      <c r="N41" s="16">
        <v>462</v>
      </c>
      <c r="O41" s="16">
        <v>600</v>
      </c>
      <c r="P41" s="17">
        <v>1062</v>
      </c>
    </row>
    <row r="42" spans="1:16" s="7" customFormat="1" ht="17.25" customHeight="1">
      <c r="A42" s="15" t="s">
        <v>216</v>
      </c>
      <c r="B42" s="16">
        <v>81</v>
      </c>
      <c r="C42" s="16">
        <v>60</v>
      </c>
      <c r="D42" s="17">
        <v>141</v>
      </c>
      <c r="E42" s="15" t="s">
        <v>217</v>
      </c>
      <c r="F42" s="16">
        <v>130</v>
      </c>
      <c r="G42" s="16">
        <v>113</v>
      </c>
      <c r="H42" s="17">
        <v>243</v>
      </c>
      <c r="I42" s="15" t="s">
        <v>218</v>
      </c>
      <c r="J42" s="16">
        <v>10</v>
      </c>
      <c r="K42" s="16">
        <v>11</v>
      </c>
      <c r="L42" s="17">
        <v>21</v>
      </c>
      <c r="M42" s="18" t="s">
        <v>211</v>
      </c>
      <c r="N42" s="19">
        <v>1685</v>
      </c>
      <c r="O42" s="19">
        <v>1758</v>
      </c>
      <c r="P42" s="20">
        <v>3443</v>
      </c>
    </row>
    <row r="43" spans="1:12" s="7" customFormat="1" ht="17.25" customHeight="1">
      <c r="A43" s="15" t="s">
        <v>219</v>
      </c>
      <c r="B43" s="16">
        <v>58</v>
      </c>
      <c r="C43" s="16">
        <v>78</v>
      </c>
      <c r="D43" s="17">
        <v>136</v>
      </c>
      <c r="E43" s="15" t="s">
        <v>220</v>
      </c>
      <c r="F43" s="16">
        <v>134</v>
      </c>
      <c r="G43" s="16">
        <v>145</v>
      </c>
      <c r="H43" s="17">
        <v>279</v>
      </c>
      <c r="I43" s="15" t="s">
        <v>221</v>
      </c>
      <c r="J43" s="16">
        <v>0</v>
      </c>
      <c r="K43" s="16">
        <v>1</v>
      </c>
      <c r="L43" s="17">
        <v>1</v>
      </c>
    </row>
    <row r="44" spans="1:12" s="7" customFormat="1" ht="17.25" customHeight="1">
      <c r="A44" s="15" t="s">
        <v>222</v>
      </c>
      <c r="B44" s="16">
        <v>72</v>
      </c>
      <c r="C44" s="16">
        <v>61</v>
      </c>
      <c r="D44" s="17">
        <v>133</v>
      </c>
      <c r="E44" s="15" t="s">
        <v>223</v>
      </c>
      <c r="F44" s="16">
        <v>133</v>
      </c>
      <c r="G44" s="16">
        <v>140</v>
      </c>
      <c r="H44" s="17">
        <v>273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103</v>
      </c>
      <c r="C45" s="16">
        <v>76</v>
      </c>
      <c r="D45" s="17">
        <v>179</v>
      </c>
      <c r="E45" s="15" t="s">
        <v>226</v>
      </c>
      <c r="F45" s="16">
        <v>133</v>
      </c>
      <c r="G45" s="16">
        <v>126</v>
      </c>
      <c r="H45" s="17">
        <v>259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112</v>
      </c>
      <c r="C46" s="19">
        <v>109</v>
      </c>
      <c r="D46" s="20">
        <v>221</v>
      </c>
      <c r="E46" s="18" t="s">
        <v>229</v>
      </c>
      <c r="F46" s="19">
        <v>70</v>
      </c>
      <c r="G46" s="19">
        <v>93</v>
      </c>
      <c r="H46" s="20">
        <v>163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363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337</v>
      </c>
    </row>
    <row r="4" spans="1:16" s="7" customFormat="1" ht="17.25" customHeight="1">
      <c r="A4" s="8">
        <v>93775</v>
      </c>
      <c r="B4" s="8">
        <v>44462</v>
      </c>
      <c r="C4" s="8">
        <v>49313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309</v>
      </c>
      <c r="C7" s="13">
        <v>303</v>
      </c>
      <c r="D7" s="14">
        <v>612</v>
      </c>
      <c r="E7" s="15">
        <v>30</v>
      </c>
      <c r="F7" s="16">
        <v>393</v>
      </c>
      <c r="G7" s="16">
        <v>405</v>
      </c>
      <c r="H7" s="17">
        <v>798</v>
      </c>
      <c r="I7" s="15">
        <v>60</v>
      </c>
      <c r="J7" s="16">
        <v>493</v>
      </c>
      <c r="K7" s="16">
        <v>591</v>
      </c>
      <c r="L7" s="17">
        <v>1084</v>
      </c>
      <c r="M7" s="15">
        <v>90</v>
      </c>
      <c r="N7" s="16">
        <v>169</v>
      </c>
      <c r="O7" s="16">
        <v>300</v>
      </c>
      <c r="P7" s="17">
        <v>469</v>
      </c>
    </row>
    <row r="8" spans="1:16" s="7" customFormat="1" ht="17.25" customHeight="1">
      <c r="A8" s="15">
        <v>1</v>
      </c>
      <c r="B8" s="16">
        <v>347</v>
      </c>
      <c r="C8" s="16">
        <v>289</v>
      </c>
      <c r="D8" s="17">
        <v>636</v>
      </c>
      <c r="E8" s="15">
        <v>31</v>
      </c>
      <c r="F8" s="16">
        <v>417</v>
      </c>
      <c r="G8" s="16">
        <v>444</v>
      </c>
      <c r="H8" s="17">
        <v>861</v>
      </c>
      <c r="I8" s="15">
        <v>61</v>
      </c>
      <c r="J8" s="16">
        <v>568</v>
      </c>
      <c r="K8" s="16">
        <v>551</v>
      </c>
      <c r="L8" s="17">
        <v>1119</v>
      </c>
      <c r="M8" s="15">
        <v>91</v>
      </c>
      <c r="N8" s="16">
        <v>114</v>
      </c>
      <c r="O8" s="16">
        <v>259</v>
      </c>
      <c r="P8" s="17">
        <v>373</v>
      </c>
    </row>
    <row r="9" spans="1:16" s="7" customFormat="1" ht="17.25" customHeight="1">
      <c r="A9" s="15">
        <v>2</v>
      </c>
      <c r="B9" s="16">
        <v>336</v>
      </c>
      <c r="C9" s="16">
        <v>322</v>
      </c>
      <c r="D9" s="17">
        <v>658</v>
      </c>
      <c r="E9" s="15">
        <v>32</v>
      </c>
      <c r="F9" s="16">
        <v>450</v>
      </c>
      <c r="G9" s="16">
        <v>481</v>
      </c>
      <c r="H9" s="17">
        <v>931</v>
      </c>
      <c r="I9" s="15">
        <v>62</v>
      </c>
      <c r="J9" s="16">
        <v>527</v>
      </c>
      <c r="K9" s="16">
        <v>578</v>
      </c>
      <c r="L9" s="17">
        <v>1105</v>
      </c>
      <c r="M9" s="15">
        <v>92</v>
      </c>
      <c r="N9" s="16">
        <v>95</v>
      </c>
      <c r="O9" s="16">
        <v>209</v>
      </c>
      <c r="P9" s="17">
        <v>304</v>
      </c>
    </row>
    <row r="10" spans="1:16" s="7" customFormat="1" ht="17.25" customHeight="1">
      <c r="A10" s="15">
        <v>3</v>
      </c>
      <c r="B10" s="16">
        <v>396</v>
      </c>
      <c r="C10" s="16">
        <v>360</v>
      </c>
      <c r="D10" s="17">
        <v>756</v>
      </c>
      <c r="E10" s="15">
        <v>33</v>
      </c>
      <c r="F10" s="16">
        <v>457</v>
      </c>
      <c r="G10" s="16">
        <v>492</v>
      </c>
      <c r="H10" s="17">
        <v>949</v>
      </c>
      <c r="I10" s="15">
        <v>63</v>
      </c>
      <c r="J10" s="16">
        <v>554</v>
      </c>
      <c r="K10" s="16">
        <v>584</v>
      </c>
      <c r="L10" s="17">
        <v>1138</v>
      </c>
      <c r="M10" s="15">
        <v>93</v>
      </c>
      <c r="N10" s="16">
        <v>70</v>
      </c>
      <c r="O10" s="16">
        <v>208</v>
      </c>
      <c r="P10" s="17">
        <v>278</v>
      </c>
    </row>
    <row r="11" spans="1:16" s="7" customFormat="1" ht="17.25" customHeight="1">
      <c r="A11" s="15">
        <v>4</v>
      </c>
      <c r="B11" s="16">
        <v>407</v>
      </c>
      <c r="C11" s="16">
        <v>345</v>
      </c>
      <c r="D11" s="17">
        <v>752</v>
      </c>
      <c r="E11" s="15">
        <v>34</v>
      </c>
      <c r="F11" s="16">
        <v>473</v>
      </c>
      <c r="G11" s="16">
        <v>462</v>
      </c>
      <c r="H11" s="17">
        <v>935</v>
      </c>
      <c r="I11" s="15">
        <v>64</v>
      </c>
      <c r="J11" s="16">
        <v>540</v>
      </c>
      <c r="K11" s="16">
        <v>538</v>
      </c>
      <c r="L11" s="17">
        <v>1078</v>
      </c>
      <c r="M11" s="15">
        <v>94</v>
      </c>
      <c r="N11" s="16">
        <v>47</v>
      </c>
      <c r="O11" s="16">
        <v>138</v>
      </c>
      <c r="P11" s="17">
        <v>185</v>
      </c>
    </row>
    <row r="12" spans="1:16" s="7" customFormat="1" ht="17.25" customHeight="1">
      <c r="A12" s="15">
        <v>5</v>
      </c>
      <c r="B12" s="16">
        <v>374</v>
      </c>
      <c r="C12" s="16">
        <v>387</v>
      </c>
      <c r="D12" s="17">
        <v>761</v>
      </c>
      <c r="E12" s="15">
        <v>35</v>
      </c>
      <c r="F12" s="16">
        <v>533</v>
      </c>
      <c r="G12" s="16">
        <v>501</v>
      </c>
      <c r="H12" s="17">
        <v>1034</v>
      </c>
      <c r="I12" s="15">
        <v>65</v>
      </c>
      <c r="J12" s="16">
        <v>527</v>
      </c>
      <c r="K12" s="16">
        <v>650</v>
      </c>
      <c r="L12" s="17">
        <v>1177</v>
      </c>
      <c r="M12" s="15">
        <v>95</v>
      </c>
      <c r="N12" s="16">
        <v>36</v>
      </c>
      <c r="O12" s="16">
        <v>94</v>
      </c>
      <c r="P12" s="17">
        <v>130</v>
      </c>
    </row>
    <row r="13" spans="1:16" s="7" customFormat="1" ht="17.25" customHeight="1">
      <c r="A13" s="15">
        <v>6</v>
      </c>
      <c r="B13" s="16">
        <v>431</v>
      </c>
      <c r="C13" s="16">
        <v>397</v>
      </c>
      <c r="D13" s="17">
        <v>828</v>
      </c>
      <c r="E13" s="15">
        <v>36</v>
      </c>
      <c r="F13" s="16">
        <v>529</v>
      </c>
      <c r="G13" s="16">
        <v>551</v>
      </c>
      <c r="H13" s="17">
        <v>1080</v>
      </c>
      <c r="I13" s="15">
        <v>66</v>
      </c>
      <c r="J13" s="16">
        <v>549</v>
      </c>
      <c r="K13" s="16">
        <v>616</v>
      </c>
      <c r="L13" s="17">
        <v>1165</v>
      </c>
      <c r="M13" s="15">
        <v>96</v>
      </c>
      <c r="N13" s="16">
        <v>24</v>
      </c>
      <c r="O13" s="16">
        <v>75</v>
      </c>
      <c r="P13" s="17">
        <v>99</v>
      </c>
    </row>
    <row r="14" spans="1:16" s="7" customFormat="1" ht="17.25" customHeight="1">
      <c r="A14" s="15">
        <v>7</v>
      </c>
      <c r="B14" s="16">
        <v>381</v>
      </c>
      <c r="C14" s="16">
        <v>345</v>
      </c>
      <c r="D14" s="17">
        <v>726</v>
      </c>
      <c r="E14" s="15">
        <v>37</v>
      </c>
      <c r="F14" s="16">
        <v>535</v>
      </c>
      <c r="G14" s="16">
        <v>522</v>
      </c>
      <c r="H14" s="17">
        <v>1057</v>
      </c>
      <c r="I14" s="15">
        <v>67</v>
      </c>
      <c r="J14" s="16">
        <v>617</v>
      </c>
      <c r="K14" s="16">
        <v>684</v>
      </c>
      <c r="L14" s="17">
        <v>1301</v>
      </c>
      <c r="M14" s="15">
        <v>97</v>
      </c>
      <c r="N14" s="16">
        <v>11</v>
      </c>
      <c r="O14" s="16">
        <v>74</v>
      </c>
      <c r="P14" s="17">
        <v>85</v>
      </c>
    </row>
    <row r="15" spans="1:16" s="7" customFormat="1" ht="17.25" customHeight="1">
      <c r="A15" s="15">
        <v>8</v>
      </c>
      <c r="B15" s="16">
        <v>416</v>
      </c>
      <c r="C15" s="16">
        <v>422</v>
      </c>
      <c r="D15" s="17">
        <v>838</v>
      </c>
      <c r="E15" s="15">
        <v>38</v>
      </c>
      <c r="F15" s="16">
        <v>494</v>
      </c>
      <c r="G15" s="16">
        <v>600</v>
      </c>
      <c r="H15" s="17">
        <v>1094</v>
      </c>
      <c r="I15" s="15">
        <v>68</v>
      </c>
      <c r="J15" s="16">
        <v>634</v>
      </c>
      <c r="K15" s="16">
        <v>729</v>
      </c>
      <c r="L15" s="17">
        <v>1363</v>
      </c>
      <c r="M15" s="15">
        <v>98</v>
      </c>
      <c r="N15" s="16">
        <v>6</v>
      </c>
      <c r="O15" s="16">
        <v>45</v>
      </c>
      <c r="P15" s="17">
        <v>51</v>
      </c>
    </row>
    <row r="16" spans="1:16" s="7" customFormat="1" ht="17.25" customHeight="1">
      <c r="A16" s="15">
        <v>9</v>
      </c>
      <c r="B16" s="16">
        <v>422</v>
      </c>
      <c r="C16" s="16">
        <v>389</v>
      </c>
      <c r="D16" s="17">
        <v>811</v>
      </c>
      <c r="E16" s="15">
        <v>39</v>
      </c>
      <c r="F16" s="16">
        <v>550</v>
      </c>
      <c r="G16" s="16">
        <v>576</v>
      </c>
      <c r="H16" s="17">
        <v>1126</v>
      </c>
      <c r="I16" s="15">
        <v>69</v>
      </c>
      <c r="J16" s="16">
        <v>605</v>
      </c>
      <c r="K16" s="16">
        <v>753</v>
      </c>
      <c r="L16" s="17">
        <v>1358</v>
      </c>
      <c r="M16" s="15">
        <v>99</v>
      </c>
      <c r="N16" s="16">
        <v>5</v>
      </c>
      <c r="O16" s="16">
        <v>30</v>
      </c>
      <c r="P16" s="17">
        <v>35</v>
      </c>
    </row>
    <row r="17" spans="1:16" s="7" customFormat="1" ht="17.25" customHeight="1">
      <c r="A17" s="15">
        <v>10</v>
      </c>
      <c r="B17" s="16">
        <v>426</v>
      </c>
      <c r="C17" s="16">
        <v>423</v>
      </c>
      <c r="D17" s="17">
        <v>849</v>
      </c>
      <c r="E17" s="15">
        <v>40</v>
      </c>
      <c r="F17" s="16">
        <v>614</v>
      </c>
      <c r="G17" s="16">
        <v>639</v>
      </c>
      <c r="H17" s="17">
        <v>1253</v>
      </c>
      <c r="I17" s="15">
        <v>70</v>
      </c>
      <c r="J17" s="16">
        <v>730</v>
      </c>
      <c r="K17" s="16">
        <v>829</v>
      </c>
      <c r="L17" s="17">
        <v>1559</v>
      </c>
      <c r="M17" s="15">
        <v>100</v>
      </c>
      <c r="N17" s="16">
        <v>5</v>
      </c>
      <c r="O17" s="16">
        <v>23</v>
      </c>
      <c r="P17" s="17">
        <v>28</v>
      </c>
    </row>
    <row r="18" spans="1:16" s="7" customFormat="1" ht="17.25" customHeight="1">
      <c r="A18" s="15">
        <v>11</v>
      </c>
      <c r="B18" s="16">
        <v>405</v>
      </c>
      <c r="C18" s="16">
        <v>407</v>
      </c>
      <c r="D18" s="17">
        <v>812</v>
      </c>
      <c r="E18" s="15">
        <v>41</v>
      </c>
      <c r="F18" s="16">
        <v>621</v>
      </c>
      <c r="G18" s="16">
        <v>602</v>
      </c>
      <c r="H18" s="17">
        <v>1223</v>
      </c>
      <c r="I18" s="15">
        <v>71</v>
      </c>
      <c r="J18" s="16">
        <v>652</v>
      </c>
      <c r="K18" s="16">
        <v>852</v>
      </c>
      <c r="L18" s="17">
        <v>1504</v>
      </c>
      <c r="M18" s="15">
        <v>101</v>
      </c>
      <c r="N18" s="16">
        <v>2</v>
      </c>
      <c r="O18" s="16">
        <v>11</v>
      </c>
      <c r="P18" s="17">
        <v>13</v>
      </c>
    </row>
    <row r="19" spans="1:16" s="7" customFormat="1" ht="17.25" customHeight="1">
      <c r="A19" s="15">
        <v>12</v>
      </c>
      <c r="B19" s="16">
        <v>409</v>
      </c>
      <c r="C19" s="16">
        <v>408</v>
      </c>
      <c r="D19" s="17">
        <v>817</v>
      </c>
      <c r="E19" s="15">
        <v>42</v>
      </c>
      <c r="F19" s="16">
        <v>668</v>
      </c>
      <c r="G19" s="16">
        <v>678</v>
      </c>
      <c r="H19" s="17">
        <v>1346</v>
      </c>
      <c r="I19" s="15">
        <v>72</v>
      </c>
      <c r="J19" s="16">
        <v>701</v>
      </c>
      <c r="K19" s="16">
        <v>877</v>
      </c>
      <c r="L19" s="17">
        <v>1578</v>
      </c>
      <c r="M19" s="15">
        <v>102</v>
      </c>
      <c r="N19" s="16">
        <v>3</v>
      </c>
      <c r="O19" s="16">
        <v>9</v>
      </c>
      <c r="P19" s="17">
        <v>12</v>
      </c>
    </row>
    <row r="20" spans="1:16" s="7" customFormat="1" ht="17.25" customHeight="1">
      <c r="A20" s="15">
        <v>13</v>
      </c>
      <c r="B20" s="16">
        <v>428</v>
      </c>
      <c r="C20" s="16">
        <v>404</v>
      </c>
      <c r="D20" s="17">
        <v>832</v>
      </c>
      <c r="E20" s="15">
        <v>43</v>
      </c>
      <c r="F20" s="16">
        <v>687</v>
      </c>
      <c r="G20" s="16">
        <v>696</v>
      </c>
      <c r="H20" s="17">
        <v>1383</v>
      </c>
      <c r="I20" s="15">
        <v>73</v>
      </c>
      <c r="J20" s="16">
        <v>654</v>
      </c>
      <c r="K20" s="16">
        <v>784</v>
      </c>
      <c r="L20" s="17">
        <v>1438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406</v>
      </c>
      <c r="C21" s="16">
        <v>393</v>
      </c>
      <c r="D21" s="17">
        <v>799</v>
      </c>
      <c r="E21" s="15">
        <v>44</v>
      </c>
      <c r="F21" s="16">
        <v>685</v>
      </c>
      <c r="G21" s="16">
        <v>696</v>
      </c>
      <c r="H21" s="17">
        <v>1381</v>
      </c>
      <c r="I21" s="15">
        <v>74</v>
      </c>
      <c r="J21" s="16">
        <v>376</v>
      </c>
      <c r="K21" s="16">
        <v>464</v>
      </c>
      <c r="L21" s="17">
        <v>840</v>
      </c>
      <c r="M21" s="15">
        <v>104</v>
      </c>
      <c r="N21" s="16">
        <v>0</v>
      </c>
      <c r="O21" s="16">
        <v>5</v>
      </c>
      <c r="P21" s="17">
        <v>5</v>
      </c>
    </row>
    <row r="22" spans="1:16" s="7" customFormat="1" ht="17.25" customHeight="1">
      <c r="A22" s="15">
        <v>15</v>
      </c>
      <c r="B22" s="16">
        <v>448</v>
      </c>
      <c r="C22" s="16">
        <v>414</v>
      </c>
      <c r="D22" s="17">
        <v>862</v>
      </c>
      <c r="E22" s="15">
        <v>45</v>
      </c>
      <c r="F22" s="16">
        <v>744</v>
      </c>
      <c r="G22" s="16">
        <v>749</v>
      </c>
      <c r="H22" s="17">
        <v>1493</v>
      </c>
      <c r="I22" s="15">
        <v>75</v>
      </c>
      <c r="J22" s="16">
        <v>453</v>
      </c>
      <c r="K22" s="16">
        <v>536</v>
      </c>
      <c r="L22" s="17">
        <v>989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416</v>
      </c>
      <c r="C23" s="16">
        <v>442</v>
      </c>
      <c r="D23" s="17">
        <v>858</v>
      </c>
      <c r="E23" s="15">
        <v>46</v>
      </c>
      <c r="F23" s="16">
        <v>704</v>
      </c>
      <c r="G23" s="16">
        <v>728</v>
      </c>
      <c r="H23" s="17">
        <v>1432</v>
      </c>
      <c r="I23" s="15">
        <v>76</v>
      </c>
      <c r="J23" s="16">
        <v>549</v>
      </c>
      <c r="K23" s="16">
        <v>713</v>
      </c>
      <c r="L23" s="17">
        <v>1262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458</v>
      </c>
      <c r="C24" s="16">
        <v>447</v>
      </c>
      <c r="D24" s="17">
        <v>905</v>
      </c>
      <c r="E24" s="15">
        <v>47</v>
      </c>
      <c r="F24" s="16">
        <v>766</v>
      </c>
      <c r="G24" s="16">
        <v>761</v>
      </c>
      <c r="H24" s="17">
        <v>1527</v>
      </c>
      <c r="I24" s="15">
        <v>77</v>
      </c>
      <c r="J24" s="16">
        <v>513</v>
      </c>
      <c r="K24" s="16">
        <v>632</v>
      </c>
      <c r="L24" s="17">
        <v>1145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485</v>
      </c>
      <c r="C25" s="16">
        <v>444</v>
      </c>
      <c r="D25" s="17">
        <v>929</v>
      </c>
      <c r="E25" s="15">
        <v>48</v>
      </c>
      <c r="F25" s="16">
        <v>746</v>
      </c>
      <c r="G25" s="16">
        <v>727</v>
      </c>
      <c r="H25" s="17">
        <v>1473</v>
      </c>
      <c r="I25" s="15">
        <v>78</v>
      </c>
      <c r="J25" s="16">
        <v>542</v>
      </c>
      <c r="K25" s="16">
        <v>672</v>
      </c>
      <c r="L25" s="17">
        <v>1214</v>
      </c>
      <c r="M25" s="15">
        <v>108</v>
      </c>
      <c r="N25" s="16">
        <v>1</v>
      </c>
      <c r="O25" s="16">
        <v>0</v>
      </c>
      <c r="P25" s="17">
        <v>1</v>
      </c>
    </row>
    <row r="26" spans="1:16" s="7" customFormat="1" ht="17.25" customHeight="1">
      <c r="A26" s="15">
        <v>19</v>
      </c>
      <c r="B26" s="16">
        <v>469</v>
      </c>
      <c r="C26" s="16">
        <v>426</v>
      </c>
      <c r="D26" s="17">
        <v>895</v>
      </c>
      <c r="E26" s="15">
        <v>49</v>
      </c>
      <c r="F26" s="16">
        <v>677</v>
      </c>
      <c r="G26" s="16">
        <v>716</v>
      </c>
      <c r="H26" s="17">
        <v>1393</v>
      </c>
      <c r="I26" s="15">
        <v>79</v>
      </c>
      <c r="J26" s="16">
        <v>436</v>
      </c>
      <c r="K26" s="16">
        <v>577</v>
      </c>
      <c r="L26" s="17">
        <v>1013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458</v>
      </c>
      <c r="C27" s="16">
        <v>457</v>
      </c>
      <c r="D27" s="17">
        <v>915</v>
      </c>
      <c r="E27" s="15">
        <v>50</v>
      </c>
      <c r="F27" s="16">
        <v>664</v>
      </c>
      <c r="G27" s="16">
        <v>736</v>
      </c>
      <c r="H27" s="17">
        <v>1400</v>
      </c>
      <c r="I27" s="15">
        <v>80</v>
      </c>
      <c r="J27" s="16">
        <v>374</v>
      </c>
      <c r="K27" s="16">
        <v>520</v>
      </c>
      <c r="L27" s="17">
        <v>894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442</v>
      </c>
      <c r="C28" s="16">
        <v>431</v>
      </c>
      <c r="D28" s="17">
        <v>873</v>
      </c>
      <c r="E28" s="15">
        <v>51</v>
      </c>
      <c r="F28" s="16">
        <v>691</v>
      </c>
      <c r="G28" s="16">
        <v>730</v>
      </c>
      <c r="H28" s="17">
        <v>1421</v>
      </c>
      <c r="I28" s="15">
        <v>81</v>
      </c>
      <c r="J28" s="16">
        <v>335</v>
      </c>
      <c r="K28" s="16">
        <v>439</v>
      </c>
      <c r="L28" s="17">
        <v>774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430</v>
      </c>
      <c r="C29" s="16">
        <v>384</v>
      </c>
      <c r="D29" s="17">
        <v>814</v>
      </c>
      <c r="E29" s="15">
        <v>52</v>
      </c>
      <c r="F29" s="16">
        <v>644</v>
      </c>
      <c r="G29" s="16">
        <v>632</v>
      </c>
      <c r="H29" s="17">
        <v>1276</v>
      </c>
      <c r="I29" s="15">
        <v>82</v>
      </c>
      <c r="J29" s="16">
        <v>327</v>
      </c>
      <c r="K29" s="16">
        <v>510</v>
      </c>
      <c r="L29" s="17">
        <v>837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406</v>
      </c>
      <c r="C30" s="16">
        <v>363</v>
      </c>
      <c r="D30" s="17">
        <v>769</v>
      </c>
      <c r="E30" s="15">
        <v>53</v>
      </c>
      <c r="F30" s="16">
        <v>604</v>
      </c>
      <c r="G30" s="16">
        <v>632</v>
      </c>
      <c r="H30" s="17">
        <v>1236</v>
      </c>
      <c r="I30" s="15">
        <v>83</v>
      </c>
      <c r="J30" s="16">
        <v>338</v>
      </c>
      <c r="K30" s="16">
        <v>487</v>
      </c>
      <c r="L30" s="17">
        <v>825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351</v>
      </c>
      <c r="C31" s="16">
        <v>363</v>
      </c>
      <c r="D31" s="17">
        <v>714</v>
      </c>
      <c r="E31" s="15">
        <v>54</v>
      </c>
      <c r="F31" s="16">
        <v>543</v>
      </c>
      <c r="G31" s="16">
        <v>627</v>
      </c>
      <c r="H31" s="17">
        <v>1170</v>
      </c>
      <c r="I31" s="15">
        <v>84</v>
      </c>
      <c r="J31" s="16">
        <v>361</v>
      </c>
      <c r="K31" s="16">
        <v>532</v>
      </c>
      <c r="L31" s="17">
        <v>893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354</v>
      </c>
      <c r="C32" s="16">
        <v>415</v>
      </c>
      <c r="D32" s="17">
        <v>769</v>
      </c>
      <c r="E32" s="15">
        <v>55</v>
      </c>
      <c r="F32" s="16">
        <v>627</v>
      </c>
      <c r="G32" s="16">
        <v>656</v>
      </c>
      <c r="H32" s="17">
        <v>1283</v>
      </c>
      <c r="I32" s="15">
        <v>85</v>
      </c>
      <c r="J32" s="16">
        <v>278</v>
      </c>
      <c r="K32" s="16">
        <v>454</v>
      </c>
      <c r="L32" s="17">
        <v>732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363</v>
      </c>
      <c r="C33" s="16">
        <v>420</v>
      </c>
      <c r="D33" s="17">
        <v>783</v>
      </c>
      <c r="E33" s="15">
        <v>56</v>
      </c>
      <c r="F33" s="16">
        <v>581</v>
      </c>
      <c r="G33" s="16">
        <v>607</v>
      </c>
      <c r="H33" s="17">
        <v>1188</v>
      </c>
      <c r="I33" s="15">
        <v>86</v>
      </c>
      <c r="J33" s="16">
        <v>251</v>
      </c>
      <c r="K33" s="16">
        <v>434</v>
      </c>
      <c r="L33" s="17">
        <v>685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349</v>
      </c>
      <c r="C34" s="16">
        <v>363</v>
      </c>
      <c r="D34" s="17">
        <v>712</v>
      </c>
      <c r="E34" s="15">
        <v>57</v>
      </c>
      <c r="F34" s="16">
        <v>540</v>
      </c>
      <c r="G34" s="16">
        <v>565</v>
      </c>
      <c r="H34" s="17">
        <v>1105</v>
      </c>
      <c r="I34" s="15">
        <v>87</v>
      </c>
      <c r="J34" s="16">
        <v>244</v>
      </c>
      <c r="K34" s="16">
        <v>408</v>
      </c>
      <c r="L34" s="17">
        <v>652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380</v>
      </c>
      <c r="C35" s="16">
        <v>398</v>
      </c>
      <c r="D35" s="17">
        <v>778</v>
      </c>
      <c r="E35" s="15">
        <v>58</v>
      </c>
      <c r="F35" s="16">
        <v>529</v>
      </c>
      <c r="G35" s="16">
        <v>588</v>
      </c>
      <c r="H35" s="17">
        <v>1117</v>
      </c>
      <c r="I35" s="15">
        <v>88</v>
      </c>
      <c r="J35" s="16">
        <v>196</v>
      </c>
      <c r="K35" s="16">
        <v>366</v>
      </c>
      <c r="L35" s="17">
        <v>562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371</v>
      </c>
      <c r="C36" s="19">
        <v>389</v>
      </c>
      <c r="D36" s="20">
        <v>760</v>
      </c>
      <c r="E36" s="18">
        <v>59</v>
      </c>
      <c r="F36" s="19">
        <v>531</v>
      </c>
      <c r="G36" s="19">
        <v>575</v>
      </c>
      <c r="H36" s="20">
        <v>1106</v>
      </c>
      <c r="I36" s="18">
        <v>89</v>
      </c>
      <c r="J36" s="19">
        <v>179</v>
      </c>
      <c r="K36" s="19">
        <v>336</v>
      </c>
      <c r="L36" s="20">
        <v>515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131</v>
      </c>
      <c r="B39" s="16">
        <v>1795</v>
      </c>
      <c r="C39" s="16">
        <v>1619</v>
      </c>
      <c r="D39" s="17">
        <v>3414</v>
      </c>
      <c r="E39" s="15" t="s">
        <v>132</v>
      </c>
      <c r="F39" s="16">
        <v>3275</v>
      </c>
      <c r="G39" s="16">
        <v>3311</v>
      </c>
      <c r="H39" s="17">
        <v>6586</v>
      </c>
      <c r="I39" s="15" t="s">
        <v>133</v>
      </c>
      <c r="J39" s="16">
        <v>1735</v>
      </c>
      <c r="K39" s="16">
        <v>2488</v>
      </c>
      <c r="L39" s="17">
        <v>4223</v>
      </c>
      <c r="M39" s="15" t="s">
        <v>134</v>
      </c>
      <c r="N39" s="16">
        <v>5893</v>
      </c>
      <c r="O39" s="16">
        <v>5594</v>
      </c>
      <c r="P39" s="17">
        <v>11487</v>
      </c>
    </row>
    <row r="40" spans="1:16" s="7" customFormat="1" ht="17.25" customHeight="1">
      <c r="A40" s="15" t="s">
        <v>135</v>
      </c>
      <c r="B40" s="16">
        <v>2024</v>
      </c>
      <c r="C40" s="16">
        <v>1940</v>
      </c>
      <c r="D40" s="17">
        <v>3964</v>
      </c>
      <c r="E40" s="15" t="s">
        <v>136</v>
      </c>
      <c r="F40" s="16">
        <v>3637</v>
      </c>
      <c r="G40" s="16">
        <v>3681</v>
      </c>
      <c r="H40" s="17">
        <v>7318</v>
      </c>
      <c r="I40" s="15" t="s">
        <v>137</v>
      </c>
      <c r="J40" s="16">
        <v>1148</v>
      </c>
      <c r="K40" s="16">
        <v>1998</v>
      </c>
      <c r="L40" s="17">
        <v>3146</v>
      </c>
      <c r="M40" s="15" t="s">
        <v>138</v>
      </c>
      <c r="N40" s="16">
        <v>26559</v>
      </c>
      <c r="O40" s="16">
        <v>27372</v>
      </c>
      <c r="P40" s="17">
        <v>53931</v>
      </c>
    </row>
    <row r="41" spans="1:16" s="7" customFormat="1" ht="17.25" customHeight="1">
      <c r="A41" s="15" t="s">
        <v>139</v>
      </c>
      <c r="B41" s="16">
        <v>2074</v>
      </c>
      <c r="C41" s="16">
        <v>2035</v>
      </c>
      <c r="D41" s="17">
        <v>4109</v>
      </c>
      <c r="E41" s="15" t="s">
        <v>140</v>
      </c>
      <c r="F41" s="16">
        <v>3146</v>
      </c>
      <c r="G41" s="16">
        <v>3357</v>
      </c>
      <c r="H41" s="17">
        <v>6503</v>
      </c>
      <c r="I41" s="15" t="s">
        <v>141</v>
      </c>
      <c r="J41" s="16">
        <v>495</v>
      </c>
      <c r="K41" s="16">
        <v>1114</v>
      </c>
      <c r="L41" s="17">
        <v>1609</v>
      </c>
      <c r="M41" s="15" t="s">
        <v>214</v>
      </c>
      <c r="N41" s="16">
        <v>12010</v>
      </c>
      <c r="O41" s="16">
        <v>16347</v>
      </c>
      <c r="P41" s="17">
        <v>28357</v>
      </c>
    </row>
    <row r="42" spans="1:16" s="7" customFormat="1" ht="17.25" customHeight="1">
      <c r="A42" s="15" t="s">
        <v>216</v>
      </c>
      <c r="B42" s="16">
        <v>2276</v>
      </c>
      <c r="C42" s="16">
        <v>2173</v>
      </c>
      <c r="D42" s="17">
        <v>4449</v>
      </c>
      <c r="E42" s="15" t="s">
        <v>217</v>
      </c>
      <c r="F42" s="16">
        <v>2808</v>
      </c>
      <c r="G42" s="16">
        <v>2991</v>
      </c>
      <c r="H42" s="17">
        <v>5799</v>
      </c>
      <c r="I42" s="15" t="s">
        <v>218</v>
      </c>
      <c r="J42" s="16">
        <v>82</v>
      </c>
      <c r="K42" s="16">
        <v>318</v>
      </c>
      <c r="L42" s="17">
        <v>400</v>
      </c>
      <c r="M42" s="18" t="s">
        <v>211</v>
      </c>
      <c r="N42" s="19">
        <v>44462</v>
      </c>
      <c r="O42" s="19">
        <v>49313</v>
      </c>
      <c r="P42" s="20">
        <v>93775</v>
      </c>
    </row>
    <row r="43" spans="1:12" s="7" customFormat="1" ht="17.25" customHeight="1">
      <c r="A43" s="15" t="s">
        <v>219</v>
      </c>
      <c r="B43" s="16">
        <v>2087</v>
      </c>
      <c r="C43" s="16">
        <v>1998</v>
      </c>
      <c r="D43" s="17">
        <v>4085</v>
      </c>
      <c r="E43" s="15" t="s">
        <v>220</v>
      </c>
      <c r="F43" s="16">
        <v>2682</v>
      </c>
      <c r="G43" s="16">
        <v>2842</v>
      </c>
      <c r="H43" s="17">
        <v>5524</v>
      </c>
      <c r="I43" s="15" t="s">
        <v>221</v>
      </c>
      <c r="J43" s="16">
        <v>11</v>
      </c>
      <c r="K43" s="16">
        <v>51</v>
      </c>
      <c r="L43" s="17">
        <v>62</v>
      </c>
    </row>
    <row r="44" spans="1:12" s="7" customFormat="1" ht="17.25" customHeight="1">
      <c r="A44" s="15" t="s">
        <v>222</v>
      </c>
      <c r="B44" s="16">
        <v>1817</v>
      </c>
      <c r="C44" s="16">
        <v>1985</v>
      </c>
      <c r="D44" s="17">
        <v>3802</v>
      </c>
      <c r="E44" s="15" t="s">
        <v>223</v>
      </c>
      <c r="F44" s="16">
        <v>2932</v>
      </c>
      <c r="G44" s="16">
        <v>3432</v>
      </c>
      <c r="H44" s="17">
        <v>6364</v>
      </c>
      <c r="I44" s="15" t="s">
        <v>224</v>
      </c>
      <c r="J44" s="16">
        <v>1</v>
      </c>
      <c r="K44" s="16">
        <v>10</v>
      </c>
      <c r="L44" s="17">
        <v>11</v>
      </c>
    </row>
    <row r="45" spans="1:16" s="7" customFormat="1" ht="17.25" customHeight="1">
      <c r="A45" s="15" t="s">
        <v>225</v>
      </c>
      <c r="B45" s="16">
        <v>2190</v>
      </c>
      <c r="C45" s="16">
        <v>2284</v>
      </c>
      <c r="D45" s="17">
        <v>4474</v>
      </c>
      <c r="E45" s="15" t="s">
        <v>226</v>
      </c>
      <c r="F45" s="16">
        <v>3113</v>
      </c>
      <c r="G45" s="16">
        <v>3806</v>
      </c>
      <c r="H45" s="17">
        <v>6919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2641</v>
      </c>
      <c r="C46" s="19">
        <v>2750</v>
      </c>
      <c r="D46" s="20">
        <v>5391</v>
      </c>
      <c r="E46" s="18" t="s">
        <v>229</v>
      </c>
      <c r="F46" s="19">
        <v>2493</v>
      </c>
      <c r="G46" s="19">
        <v>3130</v>
      </c>
      <c r="H46" s="20">
        <v>5623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364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31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35135</v>
      </c>
      <c r="B4" s="8">
        <v>17298</v>
      </c>
      <c r="C4" s="8">
        <v>17837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116</v>
      </c>
      <c r="C7" s="13">
        <v>122</v>
      </c>
      <c r="D7" s="14">
        <v>238</v>
      </c>
      <c r="E7" s="15">
        <v>30</v>
      </c>
      <c r="F7" s="16">
        <v>138</v>
      </c>
      <c r="G7" s="16">
        <v>143</v>
      </c>
      <c r="H7" s="17">
        <v>281</v>
      </c>
      <c r="I7" s="15">
        <v>60</v>
      </c>
      <c r="J7" s="16">
        <v>188</v>
      </c>
      <c r="K7" s="16">
        <v>188</v>
      </c>
      <c r="L7" s="17">
        <v>376</v>
      </c>
      <c r="M7" s="15">
        <v>90</v>
      </c>
      <c r="N7" s="16">
        <v>47</v>
      </c>
      <c r="O7" s="16">
        <v>86</v>
      </c>
      <c r="P7" s="17">
        <v>133</v>
      </c>
    </row>
    <row r="8" spans="1:16" s="7" customFormat="1" ht="17.25" customHeight="1">
      <c r="A8" s="15">
        <v>1</v>
      </c>
      <c r="B8" s="16">
        <v>119</v>
      </c>
      <c r="C8" s="16">
        <v>132</v>
      </c>
      <c r="D8" s="17">
        <v>251</v>
      </c>
      <c r="E8" s="15">
        <v>31</v>
      </c>
      <c r="F8" s="16">
        <v>165</v>
      </c>
      <c r="G8" s="16">
        <v>159</v>
      </c>
      <c r="H8" s="17">
        <v>324</v>
      </c>
      <c r="I8" s="15">
        <v>61</v>
      </c>
      <c r="J8" s="16">
        <v>192</v>
      </c>
      <c r="K8" s="16">
        <v>206</v>
      </c>
      <c r="L8" s="17">
        <v>398</v>
      </c>
      <c r="M8" s="15">
        <v>91</v>
      </c>
      <c r="N8" s="16">
        <v>36</v>
      </c>
      <c r="O8" s="16">
        <v>75</v>
      </c>
      <c r="P8" s="17">
        <v>111</v>
      </c>
    </row>
    <row r="9" spans="1:16" s="7" customFormat="1" ht="17.25" customHeight="1">
      <c r="A9" s="15">
        <v>2</v>
      </c>
      <c r="B9" s="16">
        <v>168</v>
      </c>
      <c r="C9" s="16">
        <v>142</v>
      </c>
      <c r="D9" s="17">
        <v>310</v>
      </c>
      <c r="E9" s="15">
        <v>32</v>
      </c>
      <c r="F9" s="16">
        <v>186</v>
      </c>
      <c r="G9" s="16">
        <v>211</v>
      </c>
      <c r="H9" s="17">
        <v>397</v>
      </c>
      <c r="I9" s="15">
        <v>62</v>
      </c>
      <c r="J9" s="16">
        <v>217</v>
      </c>
      <c r="K9" s="16">
        <v>231</v>
      </c>
      <c r="L9" s="17">
        <v>448</v>
      </c>
      <c r="M9" s="15">
        <v>92</v>
      </c>
      <c r="N9" s="16">
        <v>21</v>
      </c>
      <c r="O9" s="16">
        <v>91</v>
      </c>
      <c r="P9" s="17">
        <v>112</v>
      </c>
    </row>
    <row r="10" spans="1:16" s="7" customFormat="1" ht="17.25" customHeight="1">
      <c r="A10" s="15">
        <v>3</v>
      </c>
      <c r="B10" s="16">
        <v>139</v>
      </c>
      <c r="C10" s="16">
        <v>146</v>
      </c>
      <c r="D10" s="17">
        <v>285</v>
      </c>
      <c r="E10" s="15">
        <v>33</v>
      </c>
      <c r="F10" s="16">
        <v>195</v>
      </c>
      <c r="G10" s="16">
        <v>172</v>
      </c>
      <c r="H10" s="17">
        <v>367</v>
      </c>
      <c r="I10" s="15">
        <v>63</v>
      </c>
      <c r="J10" s="16">
        <v>198</v>
      </c>
      <c r="K10" s="16">
        <v>224</v>
      </c>
      <c r="L10" s="17">
        <v>422</v>
      </c>
      <c r="M10" s="15">
        <v>93</v>
      </c>
      <c r="N10" s="16">
        <v>19</v>
      </c>
      <c r="O10" s="16">
        <v>58</v>
      </c>
      <c r="P10" s="17">
        <v>77</v>
      </c>
    </row>
    <row r="11" spans="1:16" s="7" customFormat="1" ht="17.25" customHeight="1">
      <c r="A11" s="15">
        <v>4</v>
      </c>
      <c r="B11" s="16">
        <v>152</v>
      </c>
      <c r="C11" s="16">
        <v>149</v>
      </c>
      <c r="D11" s="17">
        <v>301</v>
      </c>
      <c r="E11" s="15">
        <v>34</v>
      </c>
      <c r="F11" s="16">
        <v>200</v>
      </c>
      <c r="G11" s="16">
        <v>196</v>
      </c>
      <c r="H11" s="17">
        <v>396</v>
      </c>
      <c r="I11" s="15">
        <v>64</v>
      </c>
      <c r="J11" s="16">
        <v>200</v>
      </c>
      <c r="K11" s="16">
        <v>235</v>
      </c>
      <c r="L11" s="17">
        <v>435</v>
      </c>
      <c r="M11" s="15">
        <v>94</v>
      </c>
      <c r="N11" s="16">
        <v>13</v>
      </c>
      <c r="O11" s="16">
        <v>50</v>
      </c>
      <c r="P11" s="17">
        <v>63</v>
      </c>
    </row>
    <row r="12" spans="1:16" s="7" customFormat="1" ht="17.25" customHeight="1">
      <c r="A12" s="15">
        <v>5</v>
      </c>
      <c r="B12" s="16">
        <v>171</v>
      </c>
      <c r="C12" s="16">
        <v>152</v>
      </c>
      <c r="D12" s="17">
        <v>323</v>
      </c>
      <c r="E12" s="15">
        <v>35</v>
      </c>
      <c r="F12" s="16">
        <v>221</v>
      </c>
      <c r="G12" s="16">
        <v>187</v>
      </c>
      <c r="H12" s="17">
        <v>408</v>
      </c>
      <c r="I12" s="15">
        <v>65</v>
      </c>
      <c r="J12" s="16">
        <v>257</v>
      </c>
      <c r="K12" s="16">
        <v>277</v>
      </c>
      <c r="L12" s="17">
        <v>534</v>
      </c>
      <c r="M12" s="15">
        <v>95</v>
      </c>
      <c r="N12" s="16">
        <v>9</v>
      </c>
      <c r="O12" s="16">
        <v>49</v>
      </c>
      <c r="P12" s="17">
        <v>58</v>
      </c>
    </row>
    <row r="13" spans="1:16" s="7" customFormat="1" ht="17.25" customHeight="1">
      <c r="A13" s="15">
        <v>6</v>
      </c>
      <c r="B13" s="16">
        <v>176</v>
      </c>
      <c r="C13" s="16">
        <v>172</v>
      </c>
      <c r="D13" s="17">
        <v>348</v>
      </c>
      <c r="E13" s="15">
        <v>36</v>
      </c>
      <c r="F13" s="16">
        <v>202</v>
      </c>
      <c r="G13" s="16">
        <v>236</v>
      </c>
      <c r="H13" s="17">
        <v>438</v>
      </c>
      <c r="I13" s="15">
        <v>66</v>
      </c>
      <c r="J13" s="16">
        <v>249</v>
      </c>
      <c r="K13" s="16">
        <v>258</v>
      </c>
      <c r="L13" s="17">
        <v>507</v>
      </c>
      <c r="M13" s="15">
        <v>96</v>
      </c>
      <c r="N13" s="16">
        <v>10</v>
      </c>
      <c r="O13" s="16">
        <v>35</v>
      </c>
      <c r="P13" s="17">
        <v>45</v>
      </c>
    </row>
    <row r="14" spans="1:16" s="7" customFormat="1" ht="17.25" customHeight="1">
      <c r="A14" s="15">
        <v>7</v>
      </c>
      <c r="B14" s="16">
        <v>175</v>
      </c>
      <c r="C14" s="16">
        <v>170</v>
      </c>
      <c r="D14" s="17">
        <v>345</v>
      </c>
      <c r="E14" s="15">
        <v>37</v>
      </c>
      <c r="F14" s="16">
        <v>246</v>
      </c>
      <c r="G14" s="16">
        <v>228</v>
      </c>
      <c r="H14" s="17">
        <v>474</v>
      </c>
      <c r="I14" s="15">
        <v>67</v>
      </c>
      <c r="J14" s="16">
        <v>230</v>
      </c>
      <c r="K14" s="16">
        <v>243</v>
      </c>
      <c r="L14" s="17">
        <v>473</v>
      </c>
      <c r="M14" s="15">
        <v>97</v>
      </c>
      <c r="N14" s="16">
        <v>4</v>
      </c>
      <c r="O14" s="16">
        <v>27</v>
      </c>
      <c r="P14" s="17">
        <v>31</v>
      </c>
    </row>
    <row r="15" spans="1:16" s="7" customFormat="1" ht="17.25" customHeight="1">
      <c r="A15" s="15">
        <v>8</v>
      </c>
      <c r="B15" s="16">
        <v>173</v>
      </c>
      <c r="C15" s="16">
        <v>178</v>
      </c>
      <c r="D15" s="17">
        <v>351</v>
      </c>
      <c r="E15" s="15">
        <v>38</v>
      </c>
      <c r="F15" s="16">
        <v>235</v>
      </c>
      <c r="G15" s="16">
        <v>200</v>
      </c>
      <c r="H15" s="17">
        <v>435</v>
      </c>
      <c r="I15" s="15">
        <v>68</v>
      </c>
      <c r="J15" s="16">
        <v>244</v>
      </c>
      <c r="K15" s="16">
        <v>289</v>
      </c>
      <c r="L15" s="17">
        <v>533</v>
      </c>
      <c r="M15" s="15">
        <v>98</v>
      </c>
      <c r="N15" s="16">
        <v>4</v>
      </c>
      <c r="O15" s="16">
        <v>16</v>
      </c>
      <c r="P15" s="17">
        <v>20</v>
      </c>
    </row>
    <row r="16" spans="1:16" s="7" customFormat="1" ht="17.25" customHeight="1">
      <c r="A16" s="15">
        <v>9</v>
      </c>
      <c r="B16" s="16">
        <v>160</v>
      </c>
      <c r="C16" s="16">
        <v>171</v>
      </c>
      <c r="D16" s="17">
        <v>331</v>
      </c>
      <c r="E16" s="15">
        <v>39</v>
      </c>
      <c r="F16" s="16">
        <v>233</v>
      </c>
      <c r="G16" s="16">
        <v>236</v>
      </c>
      <c r="H16" s="17">
        <v>469</v>
      </c>
      <c r="I16" s="15">
        <v>69</v>
      </c>
      <c r="J16" s="16">
        <v>272</v>
      </c>
      <c r="K16" s="16">
        <v>309</v>
      </c>
      <c r="L16" s="17">
        <v>581</v>
      </c>
      <c r="M16" s="15">
        <v>99</v>
      </c>
      <c r="N16" s="16">
        <v>3</v>
      </c>
      <c r="O16" s="16">
        <v>13</v>
      </c>
      <c r="P16" s="17">
        <v>16</v>
      </c>
    </row>
    <row r="17" spans="1:16" s="7" customFormat="1" ht="17.25" customHeight="1">
      <c r="A17" s="15">
        <v>10</v>
      </c>
      <c r="B17" s="16">
        <v>151</v>
      </c>
      <c r="C17" s="16">
        <v>171</v>
      </c>
      <c r="D17" s="17">
        <v>322</v>
      </c>
      <c r="E17" s="15">
        <v>40</v>
      </c>
      <c r="F17" s="16">
        <v>250</v>
      </c>
      <c r="G17" s="16">
        <v>247</v>
      </c>
      <c r="H17" s="17">
        <v>497</v>
      </c>
      <c r="I17" s="15">
        <v>70</v>
      </c>
      <c r="J17" s="16">
        <v>292</v>
      </c>
      <c r="K17" s="16">
        <v>308</v>
      </c>
      <c r="L17" s="17">
        <v>600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190</v>
      </c>
      <c r="C18" s="16">
        <v>168</v>
      </c>
      <c r="D18" s="17">
        <v>358</v>
      </c>
      <c r="E18" s="15">
        <v>41</v>
      </c>
      <c r="F18" s="16">
        <v>295</v>
      </c>
      <c r="G18" s="16">
        <v>228</v>
      </c>
      <c r="H18" s="17">
        <v>523</v>
      </c>
      <c r="I18" s="15">
        <v>71</v>
      </c>
      <c r="J18" s="16">
        <v>290</v>
      </c>
      <c r="K18" s="16">
        <v>310</v>
      </c>
      <c r="L18" s="17">
        <v>600</v>
      </c>
      <c r="M18" s="15">
        <v>101</v>
      </c>
      <c r="N18" s="16">
        <v>0</v>
      </c>
      <c r="O18" s="16">
        <v>6</v>
      </c>
      <c r="P18" s="17">
        <v>6</v>
      </c>
    </row>
    <row r="19" spans="1:16" s="7" customFormat="1" ht="17.25" customHeight="1">
      <c r="A19" s="15">
        <v>12</v>
      </c>
      <c r="B19" s="16">
        <v>167</v>
      </c>
      <c r="C19" s="16">
        <v>161</v>
      </c>
      <c r="D19" s="17">
        <v>328</v>
      </c>
      <c r="E19" s="15">
        <v>42</v>
      </c>
      <c r="F19" s="16">
        <v>288</v>
      </c>
      <c r="G19" s="16">
        <v>260</v>
      </c>
      <c r="H19" s="17">
        <v>548</v>
      </c>
      <c r="I19" s="15">
        <v>72</v>
      </c>
      <c r="J19" s="16">
        <v>278</v>
      </c>
      <c r="K19" s="16">
        <v>300</v>
      </c>
      <c r="L19" s="17">
        <v>578</v>
      </c>
      <c r="M19" s="15">
        <v>102</v>
      </c>
      <c r="N19" s="16">
        <v>1</v>
      </c>
      <c r="O19" s="16">
        <v>4</v>
      </c>
      <c r="P19" s="17">
        <v>5</v>
      </c>
    </row>
    <row r="20" spans="1:16" s="7" customFormat="1" ht="17.25" customHeight="1">
      <c r="A20" s="15">
        <v>13</v>
      </c>
      <c r="B20" s="16">
        <v>140</v>
      </c>
      <c r="C20" s="16">
        <v>159</v>
      </c>
      <c r="D20" s="17">
        <v>299</v>
      </c>
      <c r="E20" s="15">
        <v>43</v>
      </c>
      <c r="F20" s="16">
        <v>286</v>
      </c>
      <c r="G20" s="16">
        <v>236</v>
      </c>
      <c r="H20" s="17">
        <v>522</v>
      </c>
      <c r="I20" s="15">
        <v>73</v>
      </c>
      <c r="J20" s="16">
        <v>252</v>
      </c>
      <c r="K20" s="16">
        <v>271</v>
      </c>
      <c r="L20" s="17">
        <v>523</v>
      </c>
      <c r="M20" s="15">
        <v>103</v>
      </c>
      <c r="N20" s="16">
        <v>1</v>
      </c>
      <c r="O20" s="16">
        <v>3</v>
      </c>
      <c r="P20" s="17">
        <v>4</v>
      </c>
    </row>
    <row r="21" spans="1:16" s="7" customFormat="1" ht="17.25" customHeight="1">
      <c r="A21" s="15">
        <v>14</v>
      </c>
      <c r="B21" s="16">
        <v>155</v>
      </c>
      <c r="C21" s="16">
        <v>146</v>
      </c>
      <c r="D21" s="17">
        <v>301</v>
      </c>
      <c r="E21" s="15">
        <v>44</v>
      </c>
      <c r="F21" s="16">
        <v>282</v>
      </c>
      <c r="G21" s="16">
        <v>273</v>
      </c>
      <c r="H21" s="17">
        <v>555</v>
      </c>
      <c r="I21" s="15">
        <v>74</v>
      </c>
      <c r="J21" s="16">
        <v>142</v>
      </c>
      <c r="K21" s="16">
        <v>150</v>
      </c>
      <c r="L21" s="17">
        <v>292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129</v>
      </c>
      <c r="C22" s="16">
        <v>148</v>
      </c>
      <c r="D22" s="17">
        <v>277</v>
      </c>
      <c r="E22" s="15">
        <v>45</v>
      </c>
      <c r="F22" s="16">
        <v>278</v>
      </c>
      <c r="G22" s="16">
        <v>264</v>
      </c>
      <c r="H22" s="17">
        <v>542</v>
      </c>
      <c r="I22" s="15">
        <v>75</v>
      </c>
      <c r="J22" s="16">
        <v>184</v>
      </c>
      <c r="K22" s="16">
        <v>198</v>
      </c>
      <c r="L22" s="17">
        <v>382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159</v>
      </c>
      <c r="C23" s="16">
        <v>132</v>
      </c>
      <c r="D23" s="17">
        <v>291</v>
      </c>
      <c r="E23" s="15">
        <v>46</v>
      </c>
      <c r="F23" s="16">
        <v>276</v>
      </c>
      <c r="G23" s="16">
        <v>271</v>
      </c>
      <c r="H23" s="17">
        <v>547</v>
      </c>
      <c r="I23" s="15">
        <v>76</v>
      </c>
      <c r="J23" s="16">
        <v>198</v>
      </c>
      <c r="K23" s="16">
        <v>210</v>
      </c>
      <c r="L23" s="17">
        <v>408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152</v>
      </c>
      <c r="C24" s="16">
        <v>134</v>
      </c>
      <c r="D24" s="17">
        <v>286</v>
      </c>
      <c r="E24" s="15">
        <v>47</v>
      </c>
      <c r="F24" s="16">
        <v>257</v>
      </c>
      <c r="G24" s="16">
        <v>238</v>
      </c>
      <c r="H24" s="17">
        <v>495</v>
      </c>
      <c r="I24" s="15">
        <v>77</v>
      </c>
      <c r="J24" s="16">
        <v>189</v>
      </c>
      <c r="K24" s="16">
        <v>173</v>
      </c>
      <c r="L24" s="17">
        <v>362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237</v>
      </c>
      <c r="C25" s="16">
        <v>171</v>
      </c>
      <c r="D25" s="17">
        <v>408</v>
      </c>
      <c r="E25" s="15">
        <v>48</v>
      </c>
      <c r="F25" s="16">
        <v>240</v>
      </c>
      <c r="G25" s="16">
        <v>221</v>
      </c>
      <c r="H25" s="17">
        <v>461</v>
      </c>
      <c r="I25" s="15">
        <v>78</v>
      </c>
      <c r="J25" s="16">
        <v>179</v>
      </c>
      <c r="K25" s="16">
        <v>221</v>
      </c>
      <c r="L25" s="17">
        <v>400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233</v>
      </c>
      <c r="C26" s="16">
        <v>208</v>
      </c>
      <c r="D26" s="17">
        <v>441</v>
      </c>
      <c r="E26" s="15">
        <v>49</v>
      </c>
      <c r="F26" s="16">
        <v>224</v>
      </c>
      <c r="G26" s="16">
        <v>227</v>
      </c>
      <c r="H26" s="17">
        <v>451</v>
      </c>
      <c r="I26" s="15">
        <v>79</v>
      </c>
      <c r="J26" s="16">
        <v>139</v>
      </c>
      <c r="K26" s="16">
        <v>171</v>
      </c>
      <c r="L26" s="17">
        <v>310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286</v>
      </c>
      <c r="C27" s="16">
        <v>195</v>
      </c>
      <c r="D27" s="17">
        <v>481</v>
      </c>
      <c r="E27" s="15">
        <v>50</v>
      </c>
      <c r="F27" s="16">
        <v>223</v>
      </c>
      <c r="G27" s="16">
        <v>184</v>
      </c>
      <c r="H27" s="17">
        <v>407</v>
      </c>
      <c r="I27" s="15">
        <v>80</v>
      </c>
      <c r="J27" s="16">
        <v>139</v>
      </c>
      <c r="K27" s="16">
        <v>176</v>
      </c>
      <c r="L27" s="17">
        <v>315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257</v>
      </c>
      <c r="C28" s="16">
        <v>219</v>
      </c>
      <c r="D28" s="17">
        <v>476</v>
      </c>
      <c r="E28" s="15">
        <v>51</v>
      </c>
      <c r="F28" s="16">
        <v>210</v>
      </c>
      <c r="G28" s="16">
        <v>197</v>
      </c>
      <c r="H28" s="17">
        <v>407</v>
      </c>
      <c r="I28" s="15">
        <v>81</v>
      </c>
      <c r="J28" s="16">
        <v>113</v>
      </c>
      <c r="K28" s="16">
        <v>156</v>
      </c>
      <c r="L28" s="17">
        <v>269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239</v>
      </c>
      <c r="C29" s="16">
        <v>146</v>
      </c>
      <c r="D29" s="17">
        <v>385</v>
      </c>
      <c r="E29" s="15">
        <v>52</v>
      </c>
      <c r="F29" s="16">
        <v>210</v>
      </c>
      <c r="G29" s="16">
        <v>199</v>
      </c>
      <c r="H29" s="17">
        <v>409</v>
      </c>
      <c r="I29" s="15">
        <v>82</v>
      </c>
      <c r="J29" s="16">
        <v>134</v>
      </c>
      <c r="K29" s="16">
        <v>150</v>
      </c>
      <c r="L29" s="17">
        <v>284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193</v>
      </c>
      <c r="C30" s="16">
        <v>132</v>
      </c>
      <c r="D30" s="17">
        <v>325</v>
      </c>
      <c r="E30" s="15">
        <v>53</v>
      </c>
      <c r="F30" s="16">
        <v>183</v>
      </c>
      <c r="G30" s="16">
        <v>199</v>
      </c>
      <c r="H30" s="17">
        <v>382</v>
      </c>
      <c r="I30" s="15">
        <v>83</v>
      </c>
      <c r="J30" s="16">
        <v>115</v>
      </c>
      <c r="K30" s="16">
        <v>126</v>
      </c>
      <c r="L30" s="17">
        <v>241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146</v>
      </c>
      <c r="C31" s="16">
        <v>133</v>
      </c>
      <c r="D31" s="17">
        <v>279</v>
      </c>
      <c r="E31" s="15">
        <v>54</v>
      </c>
      <c r="F31" s="16">
        <v>183</v>
      </c>
      <c r="G31" s="16">
        <v>201</v>
      </c>
      <c r="H31" s="17">
        <v>384</v>
      </c>
      <c r="I31" s="15">
        <v>84</v>
      </c>
      <c r="J31" s="16">
        <v>89</v>
      </c>
      <c r="K31" s="16">
        <v>168</v>
      </c>
      <c r="L31" s="17">
        <v>257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140</v>
      </c>
      <c r="C32" s="16">
        <v>153</v>
      </c>
      <c r="D32" s="17">
        <v>293</v>
      </c>
      <c r="E32" s="15">
        <v>55</v>
      </c>
      <c r="F32" s="16">
        <v>217</v>
      </c>
      <c r="G32" s="16">
        <v>205</v>
      </c>
      <c r="H32" s="17">
        <v>422</v>
      </c>
      <c r="I32" s="15">
        <v>85</v>
      </c>
      <c r="J32" s="16">
        <v>91</v>
      </c>
      <c r="K32" s="16">
        <v>133</v>
      </c>
      <c r="L32" s="17">
        <v>224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146</v>
      </c>
      <c r="C33" s="16">
        <v>122</v>
      </c>
      <c r="D33" s="17">
        <v>268</v>
      </c>
      <c r="E33" s="15">
        <v>56</v>
      </c>
      <c r="F33" s="16">
        <v>208</v>
      </c>
      <c r="G33" s="16">
        <v>207</v>
      </c>
      <c r="H33" s="17">
        <v>415</v>
      </c>
      <c r="I33" s="15">
        <v>86</v>
      </c>
      <c r="J33" s="16">
        <v>67</v>
      </c>
      <c r="K33" s="16">
        <v>134</v>
      </c>
      <c r="L33" s="17">
        <v>201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150</v>
      </c>
      <c r="C34" s="16">
        <v>156</v>
      </c>
      <c r="D34" s="17">
        <v>306</v>
      </c>
      <c r="E34" s="15">
        <v>57</v>
      </c>
      <c r="F34" s="16">
        <v>187</v>
      </c>
      <c r="G34" s="16">
        <v>180</v>
      </c>
      <c r="H34" s="17">
        <v>367</v>
      </c>
      <c r="I34" s="15">
        <v>87</v>
      </c>
      <c r="J34" s="16">
        <v>56</v>
      </c>
      <c r="K34" s="16">
        <v>147</v>
      </c>
      <c r="L34" s="17">
        <v>203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134</v>
      </c>
      <c r="C35" s="16">
        <v>150</v>
      </c>
      <c r="D35" s="17">
        <v>284</v>
      </c>
      <c r="E35" s="15">
        <v>58</v>
      </c>
      <c r="F35" s="16">
        <v>196</v>
      </c>
      <c r="G35" s="16">
        <v>194</v>
      </c>
      <c r="H35" s="17">
        <v>390</v>
      </c>
      <c r="I35" s="15">
        <v>88</v>
      </c>
      <c r="J35" s="16">
        <v>53</v>
      </c>
      <c r="K35" s="16">
        <v>125</v>
      </c>
      <c r="L35" s="17">
        <v>178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164</v>
      </c>
      <c r="C36" s="19">
        <v>151</v>
      </c>
      <c r="D36" s="20">
        <v>315</v>
      </c>
      <c r="E36" s="18">
        <v>59</v>
      </c>
      <c r="F36" s="19">
        <v>184</v>
      </c>
      <c r="G36" s="19">
        <v>210</v>
      </c>
      <c r="H36" s="20">
        <v>394</v>
      </c>
      <c r="I36" s="18">
        <v>89</v>
      </c>
      <c r="J36" s="19">
        <v>67</v>
      </c>
      <c r="K36" s="19">
        <v>117</v>
      </c>
      <c r="L36" s="20">
        <v>184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694</v>
      </c>
      <c r="C39" s="16">
        <v>691</v>
      </c>
      <c r="D39" s="17">
        <v>1385</v>
      </c>
      <c r="E39" s="15" t="s">
        <v>275</v>
      </c>
      <c r="F39" s="16">
        <v>1401</v>
      </c>
      <c r="G39" s="16">
        <v>1244</v>
      </c>
      <c r="H39" s="17">
        <v>2645</v>
      </c>
      <c r="I39" s="15" t="s">
        <v>276</v>
      </c>
      <c r="J39" s="16">
        <v>590</v>
      </c>
      <c r="K39" s="16">
        <v>776</v>
      </c>
      <c r="L39" s="17">
        <v>1366</v>
      </c>
      <c r="M39" s="15" t="s">
        <v>277</v>
      </c>
      <c r="N39" s="16">
        <v>2352</v>
      </c>
      <c r="O39" s="16">
        <v>2339</v>
      </c>
      <c r="P39" s="17">
        <v>4691</v>
      </c>
    </row>
    <row r="40" spans="1:16" s="7" customFormat="1" ht="17.25" customHeight="1">
      <c r="A40" s="15" t="s">
        <v>278</v>
      </c>
      <c r="B40" s="16">
        <v>855</v>
      </c>
      <c r="C40" s="16">
        <v>843</v>
      </c>
      <c r="D40" s="17">
        <v>1698</v>
      </c>
      <c r="E40" s="15" t="s">
        <v>279</v>
      </c>
      <c r="F40" s="16">
        <v>1275</v>
      </c>
      <c r="G40" s="16">
        <v>1221</v>
      </c>
      <c r="H40" s="17">
        <v>2496</v>
      </c>
      <c r="I40" s="15" t="s">
        <v>280</v>
      </c>
      <c r="J40" s="16">
        <v>334</v>
      </c>
      <c r="K40" s="16">
        <v>656</v>
      </c>
      <c r="L40" s="17">
        <v>990</v>
      </c>
      <c r="M40" s="15" t="s">
        <v>281</v>
      </c>
      <c r="N40" s="16">
        <v>10458</v>
      </c>
      <c r="O40" s="16">
        <v>9843</v>
      </c>
      <c r="P40" s="17">
        <v>20301</v>
      </c>
    </row>
    <row r="41" spans="1:16" s="7" customFormat="1" ht="17.25" customHeight="1">
      <c r="A41" s="15" t="s">
        <v>282</v>
      </c>
      <c r="B41" s="16">
        <v>803</v>
      </c>
      <c r="C41" s="16">
        <v>805</v>
      </c>
      <c r="D41" s="17">
        <v>1608</v>
      </c>
      <c r="E41" s="15" t="s">
        <v>283</v>
      </c>
      <c r="F41" s="16">
        <v>1009</v>
      </c>
      <c r="G41" s="16">
        <v>980</v>
      </c>
      <c r="H41" s="17">
        <v>1989</v>
      </c>
      <c r="I41" s="15" t="s">
        <v>284</v>
      </c>
      <c r="J41" s="16">
        <v>136</v>
      </c>
      <c r="K41" s="16">
        <v>360</v>
      </c>
      <c r="L41" s="17">
        <v>496</v>
      </c>
      <c r="M41" s="15" t="s">
        <v>214</v>
      </c>
      <c r="N41" s="16">
        <v>4488</v>
      </c>
      <c r="O41" s="16">
        <v>5655</v>
      </c>
      <c r="P41" s="17">
        <v>10143</v>
      </c>
    </row>
    <row r="42" spans="1:16" s="7" customFormat="1" ht="17.25" customHeight="1">
      <c r="A42" s="15" t="s">
        <v>216</v>
      </c>
      <c r="B42" s="16">
        <v>910</v>
      </c>
      <c r="C42" s="16">
        <v>793</v>
      </c>
      <c r="D42" s="17">
        <v>1703</v>
      </c>
      <c r="E42" s="15" t="s">
        <v>217</v>
      </c>
      <c r="F42" s="16">
        <v>992</v>
      </c>
      <c r="G42" s="16">
        <v>996</v>
      </c>
      <c r="H42" s="17">
        <v>1988</v>
      </c>
      <c r="I42" s="15" t="s">
        <v>218</v>
      </c>
      <c r="J42" s="16">
        <v>30</v>
      </c>
      <c r="K42" s="16">
        <v>140</v>
      </c>
      <c r="L42" s="17">
        <v>170</v>
      </c>
      <c r="M42" s="18" t="s">
        <v>211</v>
      </c>
      <c r="N42" s="19">
        <v>17298</v>
      </c>
      <c r="O42" s="19">
        <v>17837</v>
      </c>
      <c r="P42" s="20">
        <v>35135</v>
      </c>
    </row>
    <row r="43" spans="1:12" s="7" customFormat="1" ht="17.25" customHeight="1">
      <c r="A43" s="15" t="s">
        <v>219</v>
      </c>
      <c r="B43" s="16">
        <v>1121</v>
      </c>
      <c r="C43" s="16">
        <v>825</v>
      </c>
      <c r="D43" s="17">
        <v>1946</v>
      </c>
      <c r="E43" s="15" t="s">
        <v>220</v>
      </c>
      <c r="F43" s="16">
        <v>995</v>
      </c>
      <c r="G43" s="16">
        <v>1084</v>
      </c>
      <c r="H43" s="17">
        <v>2079</v>
      </c>
      <c r="I43" s="15" t="s">
        <v>221</v>
      </c>
      <c r="J43" s="16">
        <v>3</v>
      </c>
      <c r="K43" s="16">
        <v>35</v>
      </c>
      <c r="L43" s="17">
        <v>38</v>
      </c>
    </row>
    <row r="44" spans="1:12" s="7" customFormat="1" ht="17.25" customHeight="1">
      <c r="A44" s="15" t="s">
        <v>222</v>
      </c>
      <c r="B44" s="16">
        <v>734</v>
      </c>
      <c r="C44" s="16">
        <v>732</v>
      </c>
      <c r="D44" s="17">
        <v>1466</v>
      </c>
      <c r="E44" s="15" t="s">
        <v>223</v>
      </c>
      <c r="F44" s="16">
        <v>1252</v>
      </c>
      <c r="G44" s="16">
        <v>1376</v>
      </c>
      <c r="H44" s="17">
        <v>2628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884</v>
      </c>
      <c r="C45" s="16">
        <v>881</v>
      </c>
      <c r="D45" s="17">
        <v>1765</v>
      </c>
      <c r="E45" s="15" t="s">
        <v>226</v>
      </c>
      <c r="F45" s="16">
        <v>1254</v>
      </c>
      <c r="G45" s="16">
        <v>1339</v>
      </c>
      <c r="H45" s="17">
        <v>2593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1137</v>
      </c>
      <c r="C46" s="19">
        <v>1087</v>
      </c>
      <c r="D46" s="20">
        <v>2224</v>
      </c>
      <c r="E46" s="18" t="s">
        <v>229</v>
      </c>
      <c r="F46" s="19">
        <v>889</v>
      </c>
      <c r="G46" s="19">
        <v>973</v>
      </c>
      <c r="H46" s="20">
        <v>1862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365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26435</v>
      </c>
      <c r="B4" s="8">
        <v>12898</v>
      </c>
      <c r="C4" s="8">
        <v>13537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118</v>
      </c>
      <c r="C7" s="13">
        <v>98</v>
      </c>
      <c r="D7" s="14">
        <v>216</v>
      </c>
      <c r="E7" s="15">
        <v>30</v>
      </c>
      <c r="F7" s="16">
        <v>142</v>
      </c>
      <c r="G7" s="16">
        <v>141</v>
      </c>
      <c r="H7" s="17">
        <v>283</v>
      </c>
      <c r="I7" s="15">
        <v>60</v>
      </c>
      <c r="J7" s="16">
        <v>165</v>
      </c>
      <c r="K7" s="16">
        <v>167</v>
      </c>
      <c r="L7" s="17">
        <v>332</v>
      </c>
      <c r="M7" s="15">
        <v>90</v>
      </c>
      <c r="N7" s="16">
        <v>23</v>
      </c>
      <c r="O7" s="16">
        <v>57</v>
      </c>
      <c r="P7" s="17">
        <v>80</v>
      </c>
    </row>
    <row r="8" spans="1:16" s="7" customFormat="1" ht="17.25" customHeight="1">
      <c r="A8" s="15">
        <v>1</v>
      </c>
      <c r="B8" s="16">
        <v>109</v>
      </c>
      <c r="C8" s="16">
        <v>95</v>
      </c>
      <c r="D8" s="17">
        <v>204</v>
      </c>
      <c r="E8" s="15">
        <v>31</v>
      </c>
      <c r="F8" s="16">
        <v>149</v>
      </c>
      <c r="G8" s="16">
        <v>144</v>
      </c>
      <c r="H8" s="17">
        <v>293</v>
      </c>
      <c r="I8" s="15">
        <v>61</v>
      </c>
      <c r="J8" s="16">
        <v>160</v>
      </c>
      <c r="K8" s="16">
        <v>167</v>
      </c>
      <c r="L8" s="17">
        <v>327</v>
      </c>
      <c r="M8" s="15">
        <v>91</v>
      </c>
      <c r="N8" s="16">
        <v>20</v>
      </c>
      <c r="O8" s="16">
        <v>66</v>
      </c>
      <c r="P8" s="17">
        <v>86</v>
      </c>
    </row>
    <row r="9" spans="1:16" s="7" customFormat="1" ht="17.25" customHeight="1">
      <c r="A9" s="15">
        <v>2</v>
      </c>
      <c r="B9" s="16">
        <v>135</v>
      </c>
      <c r="C9" s="16">
        <v>103</v>
      </c>
      <c r="D9" s="17">
        <v>238</v>
      </c>
      <c r="E9" s="15">
        <v>32</v>
      </c>
      <c r="F9" s="16">
        <v>152</v>
      </c>
      <c r="G9" s="16">
        <v>144</v>
      </c>
      <c r="H9" s="17">
        <v>296</v>
      </c>
      <c r="I9" s="15">
        <v>62</v>
      </c>
      <c r="J9" s="16">
        <v>161</v>
      </c>
      <c r="K9" s="16">
        <v>152</v>
      </c>
      <c r="L9" s="17">
        <v>313</v>
      </c>
      <c r="M9" s="15">
        <v>92</v>
      </c>
      <c r="N9" s="16">
        <v>18</v>
      </c>
      <c r="O9" s="16">
        <v>62</v>
      </c>
      <c r="P9" s="17">
        <v>80</v>
      </c>
    </row>
    <row r="10" spans="1:16" s="7" customFormat="1" ht="17.25" customHeight="1">
      <c r="A10" s="15">
        <v>3</v>
      </c>
      <c r="B10" s="16">
        <v>132</v>
      </c>
      <c r="C10" s="16">
        <v>103</v>
      </c>
      <c r="D10" s="17">
        <v>235</v>
      </c>
      <c r="E10" s="15">
        <v>33</v>
      </c>
      <c r="F10" s="16">
        <v>165</v>
      </c>
      <c r="G10" s="16">
        <v>174</v>
      </c>
      <c r="H10" s="17">
        <v>339</v>
      </c>
      <c r="I10" s="15">
        <v>63</v>
      </c>
      <c r="J10" s="16">
        <v>141</v>
      </c>
      <c r="K10" s="16">
        <v>180</v>
      </c>
      <c r="L10" s="17">
        <v>321</v>
      </c>
      <c r="M10" s="15">
        <v>93</v>
      </c>
      <c r="N10" s="16">
        <v>5</v>
      </c>
      <c r="O10" s="16">
        <v>36</v>
      </c>
      <c r="P10" s="17">
        <v>41</v>
      </c>
    </row>
    <row r="11" spans="1:16" s="7" customFormat="1" ht="17.25" customHeight="1">
      <c r="A11" s="15">
        <v>4</v>
      </c>
      <c r="B11" s="16">
        <v>105</v>
      </c>
      <c r="C11" s="16">
        <v>98</v>
      </c>
      <c r="D11" s="17">
        <v>203</v>
      </c>
      <c r="E11" s="15">
        <v>34</v>
      </c>
      <c r="F11" s="16">
        <v>153</v>
      </c>
      <c r="G11" s="16">
        <v>163</v>
      </c>
      <c r="H11" s="17">
        <v>316</v>
      </c>
      <c r="I11" s="15">
        <v>64</v>
      </c>
      <c r="J11" s="16">
        <v>194</v>
      </c>
      <c r="K11" s="16">
        <v>150</v>
      </c>
      <c r="L11" s="17">
        <v>344</v>
      </c>
      <c r="M11" s="15">
        <v>94</v>
      </c>
      <c r="N11" s="16">
        <v>7</v>
      </c>
      <c r="O11" s="16">
        <v>41</v>
      </c>
      <c r="P11" s="17">
        <v>48</v>
      </c>
    </row>
    <row r="12" spans="1:16" s="7" customFormat="1" ht="17.25" customHeight="1">
      <c r="A12" s="15">
        <v>5</v>
      </c>
      <c r="B12" s="16">
        <v>103</v>
      </c>
      <c r="C12" s="16">
        <v>121</v>
      </c>
      <c r="D12" s="17">
        <v>224</v>
      </c>
      <c r="E12" s="15">
        <v>35</v>
      </c>
      <c r="F12" s="16">
        <v>159</v>
      </c>
      <c r="G12" s="16">
        <v>160</v>
      </c>
      <c r="H12" s="17">
        <v>319</v>
      </c>
      <c r="I12" s="15">
        <v>65</v>
      </c>
      <c r="J12" s="16">
        <v>193</v>
      </c>
      <c r="K12" s="16">
        <v>171</v>
      </c>
      <c r="L12" s="17">
        <v>364</v>
      </c>
      <c r="M12" s="15">
        <v>95</v>
      </c>
      <c r="N12" s="16">
        <v>5</v>
      </c>
      <c r="O12" s="16">
        <v>26</v>
      </c>
      <c r="P12" s="17">
        <v>31</v>
      </c>
    </row>
    <row r="13" spans="1:16" s="7" customFormat="1" ht="17.25" customHeight="1">
      <c r="A13" s="15">
        <v>6</v>
      </c>
      <c r="B13" s="16">
        <v>106</v>
      </c>
      <c r="C13" s="16">
        <v>105</v>
      </c>
      <c r="D13" s="17">
        <v>211</v>
      </c>
      <c r="E13" s="15">
        <v>36</v>
      </c>
      <c r="F13" s="16">
        <v>193</v>
      </c>
      <c r="G13" s="16">
        <v>194</v>
      </c>
      <c r="H13" s="17">
        <v>387</v>
      </c>
      <c r="I13" s="15">
        <v>66</v>
      </c>
      <c r="J13" s="16">
        <v>164</v>
      </c>
      <c r="K13" s="16">
        <v>189</v>
      </c>
      <c r="L13" s="17">
        <v>353</v>
      </c>
      <c r="M13" s="15">
        <v>96</v>
      </c>
      <c r="N13" s="16">
        <v>2</v>
      </c>
      <c r="O13" s="16">
        <v>16</v>
      </c>
      <c r="P13" s="17">
        <v>18</v>
      </c>
    </row>
    <row r="14" spans="1:16" s="7" customFormat="1" ht="17.25" customHeight="1">
      <c r="A14" s="15">
        <v>7</v>
      </c>
      <c r="B14" s="16">
        <v>106</v>
      </c>
      <c r="C14" s="16">
        <v>101</v>
      </c>
      <c r="D14" s="17">
        <v>207</v>
      </c>
      <c r="E14" s="15">
        <v>37</v>
      </c>
      <c r="F14" s="16">
        <v>172</v>
      </c>
      <c r="G14" s="16">
        <v>139</v>
      </c>
      <c r="H14" s="17">
        <v>311</v>
      </c>
      <c r="I14" s="15">
        <v>67</v>
      </c>
      <c r="J14" s="16">
        <v>175</v>
      </c>
      <c r="K14" s="16">
        <v>190</v>
      </c>
      <c r="L14" s="17">
        <v>365</v>
      </c>
      <c r="M14" s="15">
        <v>97</v>
      </c>
      <c r="N14" s="16">
        <v>1</v>
      </c>
      <c r="O14" s="16">
        <v>20</v>
      </c>
      <c r="P14" s="17">
        <v>21</v>
      </c>
    </row>
    <row r="15" spans="1:16" s="7" customFormat="1" ht="17.25" customHeight="1">
      <c r="A15" s="15">
        <v>8</v>
      </c>
      <c r="B15" s="16">
        <v>104</v>
      </c>
      <c r="C15" s="16">
        <v>105</v>
      </c>
      <c r="D15" s="17">
        <v>209</v>
      </c>
      <c r="E15" s="15">
        <v>38</v>
      </c>
      <c r="F15" s="16">
        <v>176</v>
      </c>
      <c r="G15" s="16">
        <v>142</v>
      </c>
      <c r="H15" s="17">
        <v>318</v>
      </c>
      <c r="I15" s="15">
        <v>68</v>
      </c>
      <c r="J15" s="16">
        <v>219</v>
      </c>
      <c r="K15" s="16">
        <v>200</v>
      </c>
      <c r="L15" s="17">
        <v>419</v>
      </c>
      <c r="M15" s="15">
        <v>98</v>
      </c>
      <c r="N15" s="16">
        <v>0</v>
      </c>
      <c r="O15" s="16">
        <v>9</v>
      </c>
      <c r="P15" s="17">
        <v>9</v>
      </c>
    </row>
    <row r="16" spans="1:16" s="7" customFormat="1" ht="17.25" customHeight="1">
      <c r="A16" s="15">
        <v>9</v>
      </c>
      <c r="B16" s="16">
        <v>116</v>
      </c>
      <c r="C16" s="16">
        <v>101</v>
      </c>
      <c r="D16" s="17">
        <v>217</v>
      </c>
      <c r="E16" s="15">
        <v>39</v>
      </c>
      <c r="F16" s="16">
        <v>162</v>
      </c>
      <c r="G16" s="16">
        <v>161</v>
      </c>
      <c r="H16" s="17">
        <v>323</v>
      </c>
      <c r="I16" s="15">
        <v>69</v>
      </c>
      <c r="J16" s="16">
        <v>201</v>
      </c>
      <c r="K16" s="16">
        <v>219</v>
      </c>
      <c r="L16" s="17">
        <v>420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>
      <c r="A17" s="15">
        <v>10</v>
      </c>
      <c r="B17" s="16">
        <v>110</v>
      </c>
      <c r="C17" s="16">
        <v>96</v>
      </c>
      <c r="D17" s="17">
        <v>206</v>
      </c>
      <c r="E17" s="15">
        <v>40</v>
      </c>
      <c r="F17" s="16">
        <v>170</v>
      </c>
      <c r="G17" s="16">
        <v>167</v>
      </c>
      <c r="H17" s="17">
        <v>337</v>
      </c>
      <c r="I17" s="15">
        <v>70</v>
      </c>
      <c r="J17" s="16">
        <v>215</v>
      </c>
      <c r="K17" s="16">
        <v>238</v>
      </c>
      <c r="L17" s="17">
        <v>453</v>
      </c>
      <c r="M17" s="15">
        <v>100</v>
      </c>
      <c r="N17" s="16">
        <v>1</v>
      </c>
      <c r="O17" s="16">
        <v>5</v>
      </c>
      <c r="P17" s="17">
        <v>6</v>
      </c>
    </row>
    <row r="18" spans="1:16" s="7" customFormat="1" ht="17.25" customHeight="1">
      <c r="A18" s="15">
        <v>11</v>
      </c>
      <c r="B18" s="16">
        <v>115</v>
      </c>
      <c r="C18" s="16">
        <v>121</v>
      </c>
      <c r="D18" s="17">
        <v>236</v>
      </c>
      <c r="E18" s="15">
        <v>41</v>
      </c>
      <c r="F18" s="16">
        <v>176</v>
      </c>
      <c r="G18" s="16">
        <v>185</v>
      </c>
      <c r="H18" s="17">
        <v>361</v>
      </c>
      <c r="I18" s="15">
        <v>71</v>
      </c>
      <c r="J18" s="16">
        <v>190</v>
      </c>
      <c r="K18" s="16">
        <v>208</v>
      </c>
      <c r="L18" s="17">
        <v>398</v>
      </c>
      <c r="M18" s="15">
        <v>101</v>
      </c>
      <c r="N18" s="16">
        <v>0</v>
      </c>
      <c r="O18" s="16">
        <v>4</v>
      </c>
      <c r="P18" s="17">
        <v>4</v>
      </c>
    </row>
    <row r="19" spans="1:16" s="7" customFormat="1" ht="17.25" customHeight="1">
      <c r="A19" s="15">
        <v>12</v>
      </c>
      <c r="B19" s="16">
        <v>111</v>
      </c>
      <c r="C19" s="16">
        <v>122</v>
      </c>
      <c r="D19" s="17">
        <v>233</v>
      </c>
      <c r="E19" s="15">
        <v>42</v>
      </c>
      <c r="F19" s="16">
        <v>173</v>
      </c>
      <c r="G19" s="16">
        <v>168</v>
      </c>
      <c r="H19" s="17">
        <v>341</v>
      </c>
      <c r="I19" s="15">
        <v>72</v>
      </c>
      <c r="J19" s="16">
        <v>206</v>
      </c>
      <c r="K19" s="16">
        <v>200</v>
      </c>
      <c r="L19" s="17">
        <v>406</v>
      </c>
      <c r="M19" s="15">
        <v>102</v>
      </c>
      <c r="N19" s="16">
        <v>0</v>
      </c>
      <c r="O19" s="16">
        <v>2</v>
      </c>
      <c r="P19" s="17">
        <v>2</v>
      </c>
    </row>
    <row r="20" spans="1:16" s="7" customFormat="1" ht="17.25" customHeight="1">
      <c r="A20" s="15">
        <v>13</v>
      </c>
      <c r="B20" s="16">
        <v>119</v>
      </c>
      <c r="C20" s="16">
        <v>97</v>
      </c>
      <c r="D20" s="17">
        <v>216</v>
      </c>
      <c r="E20" s="15">
        <v>43</v>
      </c>
      <c r="F20" s="16">
        <v>183</v>
      </c>
      <c r="G20" s="16">
        <v>175</v>
      </c>
      <c r="H20" s="17">
        <v>358</v>
      </c>
      <c r="I20" s="15">
        <v>73</v>
      </c>
      <c r="J20" s="16">
        <v>199</v>
      </c>
      <c r="K20" s="16">
        <v>216</v>
      </c>
      <c r="L20" s="17">
        <v>415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117</v>
      </c>
      <c r="C21" s="16">
        <v>113</v>
      </c>
      <c r="D21" s="17">
        <v>230</v>
      </c>
      <c r="E21" s="15">
        <v>44</v>
      </c>
      <c r="F21" s="16">
        <v>196</v>
      </c>
      <c r="G21" s="16">
        <v>183</v>
      </c>
      <c r="H21" s="17">
        <v>379</v>
      </c>
      <c r="I21" s="15">
        <v>74</v>
      </c>
      <c r="J21" s="16">
        <v>93</v>
      </c>
      <c r="K21" s="16">
        <v>134</v>
      </c>
      <c r="L21" s="17">
        <v>227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102</v>
      </c>
      <c r="C22" s="16">
        <v>111</v>
      </c>
      <c r="D22" s="17">
        <v>213</v>
      </c>
      <c r="E22" s="15">
        <v>45</v>
      </c>
      <c r="F22" s="16">
        <v>229</v>
      </c>
      <c r="G22" s="16">
        <v>203</v>
      </c>
      <c r="H22" s="17">
        <v>432</v>
      </c>
      <c r="I22" s="15">
        <v>75</v>
      </c>
      <c r="J22" s="16">
        <v>122</v>
      </c>
      <c r="K22" s="16">
        <v>160</v>
      </c>
      <c r="L22" s="17">
        <v>282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126</v>
      </c>
      <c r="C23" s="16">
        <v>116</v>
      </c>
      <c r="D23" s="17">
        <v>242</v>
      </c>
      <c r="E23" s="15">
        <v>46</v>
      </c>
      <c r="F23" s="16">
        <v>205</v>
      </c>
      <c r="G23" s="16">
        <v>225</v>
      </c>
      <c r="H23" s="17">
        <v>430</v>
      </c>
      <c r="I23" s="15">
        <v>76</v>
      </c>
      <c r="J23" s="16">
        <v>135</v>
      </c>
      <c r="K23" s="16">
        <v>170</v>
      </c>
      <c r="L23" s="17">
        <v>305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139</v>
      </c>
      <c r="C24" s="16">
        <v>127</v>
      </c>
      <c r="D24" s="17">
        <v>266</v>
      </c>
      <c r="E24" s="15">
        <v>47</v>
      </c>
      <c r="F24" s="16">
        <v>225</v>
      </c>
      <c r="G24" s="16">
        <v>220</v>
      </c>
      <c r="H24" s="17">
        <v>445</v>
      </c>
      <c r="I24" s="15">
        <v>77</v>
      </c>
      <c r="J24" s="16">
        <v>107</v>
      </c>
      <c r="K24" s="16">
        <v>150</v>
      </c>
      <c r="L24" s="17">
        <v>257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130</v>
      </c>
      <c r="C25" s="16">
        <v>138</v>
      </c>
      <c r="D25" s="17">
        <v>268</v>
      </c>
      <c r="E25" s="15">
        <v>48</v>
      </c>
      <c r="F25" s="16">
        <v>190</v>
      </c>
      <c r="G25" s="16">
        <v>198</v>
      </c>
      <c r="H25" s="17">
        <v>388</v>
      </c>
      <c r="I25" s="15">
        <v>78</v>
      </c>
      <c r="J25" s="16">
        <v>151</v>
      </c>
      <c r="K25" s="16">
        <v>159</v>
      </c>
      <c r="L25" s="17">
        <v>310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147</v>
      </c>
      <c r="C26" s="16">
        <v>86</v>
      </c>
      <c r="D26" s="17">
        <v>233</v>
      </c>
      <c r="E26" s="15">
        <v>49</v>
      </c>
      <c r="F26" s="16">
        <v>201</v>
      </c>
      <c r="G26" s="16">
        <v>202</v>
      </c>
      <c r="H26" s="17">
        <v>403</v>
      </c>
      <c r="I26" s="15">
        <v>79</v>
      </c>
      <c r="J26" s="16">
        <v>105</v>
      </c>
      <c r="K26" s="16">
        <v>145</v>
      </c>
      <c r="L26" s="17">
        <v>250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139</v>
      </c>
      <c r="C27" s="16">
        <v>131</v>
      </c>
      <c r="D27" s="17">
        <v>270</v>
      </c>
      <c r="E27" s="15">
        <v>50</v>
      </c>
      <c r="F27" s="16">
        <v>195</v>
      </c>
      <c r="G27" s="16">
        <v>155</v>
      </c>
      <c r="H27" s="17">
        <v>350</v>
      </c>
      <c r="I27" s="15">
        <v>80</v>
      </c>
      <c r="J27" s="16">
        <v>117</v>
      </c>
      <c r="K27" s="16">
        <v>125</v>
      </c>
      <c r="L27" s="17">
        <v>242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104</v>
      </c>
      <c r="C28" s="16">
        <v>126</v>
      </c>
      <c r="D28" s="17">
        <v>230</v>
      </c>
      <c r="E28" s="15">
        <v>51</v>
      </c>
      <c r="F28" s="16">
        <v>202</v>
      </c>
      <c r="G28" s="16">
        <v>177</v>
      </c>
      <c r="H28" s="17">
        <v>379</v>
      </c>
      <c r="I28" s="15">
        <v>81</v>
      </c>
      <c r="J28" s="16">
        <v>84</v>
      </c>
      <c r="K28" s="16">
        <v>105</v>
      </c>
      <c r="L28" s="17">
        <v>189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116</v>
      </c>
      <c r="C29" s="16">
        <v>101</v>
      </c>
      <c r="D29" s="17">
        <v>217</v>
      </c>
      <c r="E29" s="15">
        <v>52</v>
      </c>
      <c r="F29" s="16">
        <v>186</v>
      </c>
      <c r="G29" s="16">
        <v>186</v>
      </c>
      <c r="H29" s="17">
        <v>372</v>
      </c>
      <c r="I29" s="15">
        <v>82</v>
      </c>
      <c r="J29" s="16">
        <v>99</v>
      </c>
      <c r="K29" s="16">
        <v>151</v>
      </c>
      <c r="L29" s="17">
        <v>250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115</v>
      </c>
      <c r="C30" s="16">
        <v>119</v>
      </c>
      <c r="D30" s="17">
        <v>234</v>
      </c>
      <c r="E30" s="15">
        <v>53</v>
      </c>
      <c r="F30" s="16">
        <v>179</v>
      </c>
      <c r="G30" s="16">
        <v>181</v>
      </c>
      <c r="H30" s="17">
        <v>360</v>
      </c>
      <c r="I30" s="15">
        <v>83</v>
      </c>
      <c r="J30" s="16">
        <v>92</v>
      </c>
      <c r="K30" s="16">
        <v>121</v>
      </c>
      <c r="L30" s="17">
        <v>213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108</v>
      </c>
      <c r="C31" s="16">
        <v>126</v>
      </c>
      <c r="D31" s="17">
        <v>234</v>
      </c>
      <c r="E31" s="15">
        <v>54</v>
      </c>
      <c r="F31" s="16">
        <v>156</v>
      </c>
      <c r="G31" s="16">
        <v>148</v>
      </c>
      <c r="H31" s="17">
        <v>304</v>
      </c>
      <c r="I31" s="15">
        <v>84</v>
      </c>
      <c r="J31" s="16">
        <v>83</v>
      </c>
      <c r="K31" s="16">
        <v>128</v>
      </c>
      <c r="L31" s="17">
        <v>211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122</v>
      </c>
      <c r="D32" s="17">
        <v>236</v>
      </c>
      <c r="E32" s="15">
        <v>55</v>
      </c>
      <c r="F32" s="16">
        <v>157</v>
      </c>
      <c r="G32" s="16">
        <v>185</v>
      </c>
      <c r="H32" s="17">
        <v>342</v>
      </c>
      <c r="I32" s="15">
        <v>85</v>
      </c>
      <c r="J32" s="16">
        <v>68</v>
      </c>
      <c r="K32" s="16">
        <v>100</v>
      </c>
      <c r="L32" s="17">
        <v>168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108</v>
      </c>
      <c r="C33" s="16">
        <v>123</v>
      </c>
      <c r="D33" s="17">
        <v>231</v>
      </c>
      <c r="E33" s="15">
        <v>56</v>
      </c>
      <c r="F33" s="16">
        <v>159</v>
      </c>
      <c r="G33" s="16">
        <v>165</v>
      </c>
      <c r="H33" s="17">
        <v>324</v>
      </c>
      <c r="I33" s="15">
        <v>86</v>
      </c>
      <c r="J33" s="16">
        <v>51</v>
      </c>
      <c r="K33" s="16">
        <v>84</v>
      </c>
      <c r="L33" s="17">
        <v>135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112</v>
      </c>
      <c r="C34" s="16">
        <v>123</v>
      </c>
      <c r="D34" s="17">
        <v>235</v>
      </c>
      <c r="E34" s="15">
        <v>57</v>
      </c>
      <c r="F34" s="16">
        <v>146</v>
      </c>
      <c r="G34" s="16">
        <v>158</v>
      </c>
      <c r="H34" s="17">
        <v>304</v>
      </c>
      <c r="I34" s="15">
        <v>87</v>
      </c>
      <c r="J34" s="16">
        <v>55</v>
      </c>
      <c r="K34" s="16">
        <v>94</v>
      </c>
      <c r="L34" s="17">
        <v>149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116</v>
      </c>
      <c r="C35" s="16">
        <v>120</v>
      </c>
      <c r="D35" s="17">
        <v>236</v>
      </c>
      <c r="E35" s="15">
        <v>58</v>
      </c>
      <c r="F35" s="16">
        <v>159</v>
      </c>
      <c r="G35" s="16">
        <v>151</v>
      </c>
      <c r="H35" s="17">
        <v>310</v>
      </c>
      <c r="I35" s="15">
        <v>88</v>
      </c>
      <c r="J35" s="16">
        <v>39</v>
      </c>
      <c r="K35" s="16">
        <v>90</v>
      </c>
      <c r="L35" s="17">
        <v>129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140</v>
      </c>
      <c r="C36" s="19">
        <v>126</v>
      </c>
      <c r="D36" s="20">
        <v>266</v>
      </c>
      <c r="E36" s="18">
        <v>59</v>
      </c>
      <c r="F36" s="19">
        <v>164</v>
      </c>
      <c r="G36" s="19">
        <v>164</v>
      </c>
      <c r="H36" s="20">
        <v>328</v>
      </c>
      <c r="I36" s="18">
        <v>89</v>
      </c>
      <c r="J36" s="19">
        <v>36</v>
      </c>
      <c r="K36" s="19">
        <v>85</v>
      </c>
      <c r="L36" s="20">
        <v>121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142</v>
      </c>
      <c r="B39" s="16">
        <v>599</v>
      </c>
      <c r="C39" s="16">
        <v>497</v>
      </c>
      <c r="D39" s="17">
        <v>1096</v>
      </c>
      <c r="E39" s="15" t="s">
        <v>143</v>
      </c>
      <c r="F39" s="16">
        <v>898</v>
      </c>
      <c r="G39" s="16">
        <v>878</v>
      </c>
      <c r="H39" s="17">
        <v>1776</v>
      </c>
      <c r="I39" s="15" t="s">
        <v>144</v>
      </c>
      <c r="J39" s="16">
        <v>475</v>
      </c>
      <c r="K39" s="16">
        <v>630</v>
      </c>
      <c r="L39" s="17">
        <v>1105</v>
      </c>
      <c r="M39" s="15" t="s">
        <v>145</v>
      </c>
      <c r="N39" s="16">
        <v>1706</v>
      </c>
      <c r="O39" s="16">
        <v>1579</v>
      </c>
      <c r="P39" s="17">
        <v>3285</v>
      </c>
    </row>
    <row r="40" spans="1:16" s="7" customFormat="1" ht="17.25" customHeight="1">
      <c r="A40" s="15" t="s">
        <v>146</v>
      </c>
      <c r="B40" s="16">
        <v>535</v>
      </c>
      <c r="C40" s="16">
        <v>533</v>
      </c>
      <c r="D40" s="17">
        <v>1068</v>
      </c>
      <c r="E40" s="15" t="s">
        <v>147</v>
      </c>
      <c r="F40" s="16">
        <v>1050</v>
      </c>
      <c r="G40" s="16">
        <v>1048</v>
      </c>
      <c r="H40" s="17">
        <v>2098</v>
      </c>
      <c r="I40" s="15" t="s">
        <v>148</v>
      </c>
      <c r="J40" s="16">
        <v>249</v>
      </c>
      <c r="K40" s="16">
        <v>453</v>
      </c>
      <c r="L40" s="17">
        <v>702</v>
      </c>
      <c r="M40" s="15" t="s">
        <v>149</v>
      </c>
      <c r="N40" s="16">
        <v>7911</v>
      </c>
      <c r="O40" s="16">
        <v>7769</v>
      </c>
      <c r="P40" s="17">
        <v>15680</v>
      </c>
    </row>
    <row r="41" spans="1:16" s="7" customFormat="1" ht="17.25" customHeight="1">
      <c r="A41" s="15" t="s">
        <v>150</v>
      </c>
      <c r="B41" s="16">
        <v>572</v>
      </c>
      <c r="C41" s="16">
        <v>549</v>
      </c>
      <c r="D41" s="17">
        <v>1121</v>
      </c>
      <c r="E41" s="15" t="s">
        <v>151</v>
      </c>
      <c r="F41" s="16">
        <v>918</v>
      </c>
      <c r="G41" s="16">
        <v>847</v>
      </c>
      <c r="H41" s="17">
        <v>1765</v>
      </c>
      <c r="I41" s="15" t="s">
        <v>152</v>
      </c>
      <c r="J41" s="16">
        <v>73</v>
      </c>
      <c r="K41" s="16">
        <v>262</v>
      </c>
      <c r="L41" s="17">
        <v>335</v>
      </c>
      <c r="M41" s="15" t="s">
        <v>214</v>
      </c>
      <c r="N41" s="16">
        <v>3281</v>
      </c>
      <c r="O41" s="16">
        <v>4189</v>
      </c>
      <c r="P41" s="17">
        <v>7470</v>
      </c>
    </row>
    <row r="42" spans="1:16" s="7" customFormat="1" ht="17.25" customHeight="1">
      <c r="A42" s="15" t="s">
        <v>216</v>
      </c>
      <c r="B42" s="16">
        <v>644</v>
      </c>
      <c r="C42" s="16">
        <v>578</v>
      </c>
      <c r="D42" s="17">
        <v>1222</v>
      </c>
      <c r="E42" s="15" t="s">
        <v>217</v>
      </c>
      <c r="F42" s="16">
        <v>785</v>
      </c>
      <c r="G42" s="16">
        <v>823</v>
      </c>
      <c r="H42" s="17">
        <v>1608</v>
      </c>
      <c r="I42" s="15" t="s">
        <v>218</v>
      </c>
      <c r="J42" s="16">
        <v>8</v>
      </c>
      <c r="K42" s="16">
        <v>82</v>
      </c>
      <c r="L42" s="17">
        <v>90</v>
      </c>
      <c r="M42" s="18" t="s">
        <v>211</v>
      </c>
      <c r="N42" s="19">
        <v>12898</v>
      </c>
      <c r="O42" s="19">
        <v>13537</v>
      </c>
      <c r="P42" s="20">
        <v>26435</v>
      </c>
    </row>
    <row r="43" spans="1:12" s="7" customFormat="1" ht="17.25" customHeight="1">
      <c r="A43" s="15" t="s">
        <v>219</v>
      </c>
      <c r="B43" s="16">
        <v>582</v>
      </c>
      <c r="C43" s="16">
        <v>603</v>
      </c>
      <c r="D43" s="17">
        <v>1185</v>
      </c>
      <c r="E43" s="15" t="s">
        <v>220</v>
      </c>
      <c r="F43" s="16">
        <v>821</v>
      </c>
      <c r="G43" s="16">
        <v>816</v>
      </c>
      <c r="H43" s="17">
        <v>1637</v>
      </c>
      <c r="I43" s="15" t="s">
        <v>221</v>
      </c>
      <c r="J43" s="16">
        <v>1</v>
      </c>
      <c r="K43" s="16">
        <v>12</v>
      </c>
      <c r="L43" s="17">
        <v>13</v>
      </c>
    </row>
    <row r="44" spans="1:12" s="7" customFormat="1" ht="17.25" customHeight="1">
      <c r="A44" s="15" t="s">
        <v>222</v>
      </c>
      <c r="B44" s="16">
        <v>590</v>
      </c>
      <c r="C44" s="16">
        <v>614</v>
      </c>
      <c r="D44" s="17">
        <v>1204</v>
      </c>
      <c r="E44" s="15" t="s">
        <v>223</v>
      </c>
      <c r="F44" s="16">
        <v>952</v>
      </c>
      <c r="G44" s="16">
        <v>969</v>
      </c>
      <c r="H44" s="17">
        <v>1921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761</v>
      </c>
      <c r="C45" s="16">
        <v>766</v>
      </c>
      <c r="D45" s="17">
        <v>1527</v>
      </c>
      <c r="E45" s="15" t="s">
        <v>226</v>
      </c>
      <c r="F45" s="16">
        <v>903</v>
      </c>
      <c r="G45" s="16">
        <v>996</v>
      </c>
      <c r="H45" s="17">
        <v>1899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862</v>
      </c>
      <c r="C46" s="19">
        <v>796</v>
      </c>
      <c r="D46" s="20">
        <v>1658</v>
      </c>
      <c r="E46" s="18" t="s">
        <v>229</v>
      </c>
      <c r="F46" s="19">
        <v>620</v>
      </c>
      <c r="G46" s="19">
        <v>784</v>
      </c>
      <c r="H46" s="20">
        <v>1404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366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26009</v>
      </c>
      <c r="B4" s="8">
        <v>12589</v>
      </c>
      <c r="C4" s="8">
        <v>13420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78</v>
      </c>
      <c r="C7" s="13">
        <v>83</v>
      </c>
      <c r="D7" s="14">
        <v>161</v>
      </c>
      <c r="E7" s="15">
        <v>30</v>
      </c>
      <c r="F7" s="16">
        <v>124</v>
      </c>
      <c r="G7" s="16">
        <v>118</v>
      </c>
      <c r="H7" s="17">
        <v>242</v>
      </c>
      <c r="I7" s="15">
        <v>60</v>
      </c>
      <c r="J7" s="16">
        <v>142</v>
      </c>
      <c r="K7" s="16">
        <v>162</v>
      </c>
      <c r="L7" s="17">
        <v>304</v>
      </c>
      <c r="M7" s="15">
        <v>90</v>
      </c>
      <c r="N7" s="16">
        <v>30</v>
      </c>
      <c r="O7" s="16">
        <v>71</v>
      </c>
      <c r="P7" s="17">
        <v>101</v>
      </c>
    </row>
    <row r="8" spans="1:16" s="7" customFormat="1" ht="17.25" customHeight="1">
      <c r="A8" s="15">
        <v>1</v>
      </c>
      <c r="B8" s="16">
        <v>67</v>
      </c>
      <c r="C8" s="16">
        <v>66</v>
      </c>
      <c r="D8" s="17">
        <v>133</v>
      </c>
      <c r="E8" s="15">
        <v>31</v>
      </c>
      <c r="F8" s="16">
        <v>140</v>
      </c>
      <c r="G8" s="16">
        <v>127</v>
      </c>
      <c r="H8" s="17">
        <v>267</v>
      </c>
      <c r="I8" s="15">
        <v>61</v>
      </c>
      <c r="J8" s="16">
        <v>175</v>
      </c>
      <c r="K8" s="16">
        <v>193</v>
      </c>
      <c r="L8" s="17">
        <v>368</v>
      </c>
      <c r="M8" s="15">
        <v>91</v>
      </c>
      <c r="N8" s="16">
        <v>23</v>
      </c>
      <c r="O8" s="16">
        <v>98</v>
      </c>
      <c r="P8" s="17">
        <v>121</v>
      </c>
    </row>
    <row r="9" spans="1:16" s="7" customFormat="1" ht="17.25" customHeight="1">
      <c r="A9" s="15">
        <v>2</v>
      </c>
      <c r="B9" s="16">
        <v>95</v>
      </c>
      <c r="C9" s="16">
        <v>76</v>
      </c>
      <c r="D9" s="17">
        <v>171</v>
      </c>
      <c r="E9" s="15">
        <v>32</v>
      </c>
      <c r="F9" s="16">
        <v>125</v>
      </c>
      <c r="G9" s="16">
        <v>123</v>
      </c>
      <c r="H9" s="17">
        <v>248</v>
      </c>
      <c r="I9" s="15">
        <v>62</v>
      </c>
      <c r="J9" s="16">
        <v>207</v>
      </c>
      <c r="K9" s="16">
        <v>172</v>
      </c>
      <c r="L9" s="17">
        <v>379</v>
      </c>
      <c r="M9" s="15">
        <v>92</v>
      </c>
      <c r="N9" s="16">
        <v>20</v>
      </c>
      <c r="O9" s="16">
        <v>79</v>
      </c>
      <c r="P9" s="17">
        <v>99</v>
      </c>
    </row>
    <row r="10" spans="1:16" s="7" customFormat="1" ht="17.25" customHeight="1">
      <c r="A10" s="15">
        <v>3</v>
      </c>
      <c r="B10" s="16">
        <v>82</v>
      </c>
      <c r="C10" s="16">
        <v>93</v>
      </c>
      <c r="D10" s="17">
        <v>175</v>
      </c>
      <c r="E10" s="15">
        <v>33</v>
      </c>
      <c r="F10" s="16">
        <v>117</v>
      </c>
      <c r="G10" s="16">
        <v>106</v>
      </c>
      <c r="H10" s="17">
        <v>223</v>
      </c>
      <c r="I10" s="15">
        <v>63</v>
      </c>
      <c r="J10" s="16">
        <v>185</v>
      </c>
      <c r="K10" s="16">
        <v>184</v>
      </c>
      <c r="L10" s="17">
        <v>369</v>
      </c>
      <c r="M10" s="15">
        <v>93</v>
      </c>
      <c r="N10" s="16">
        <v>15</v>
      </c>
      <c r="O10" s="16">
        <v>63</v>
      </c>
      <c r="P10" s="17">
        <v>78</v>
      </c>
    </row>
    <row r="11" spans="1:16" s="7" customFormat="1" ht="17.25" customHeight="1">
      <c r="A11" s="15">
        <v>4</v>
      </c>
      <c r="B11" s="16">
        <v>101</v>
      </c>
      <c r="C11" s="16">
        <v>89</v>
      </c>
      <c r="D11" s="17">
        <v>190</v>
      </c>
      <c r="E11" s="15">
        <v>34</v>
      </c>
      <c r="F11" s="16">
        <v>140</v>
      </c>
      <c r="G11" s="16">
        <v>123</v>
      </c>
      <c r="H11" s="17">
        <v>263</v>
      </c>
      <c r="I11" s="15">
        <v>64</v>
      </c>
      <c r="J11" s="16">
        <v>212</v>
      </c>
      <c r="K11" s="16">
        <v>195</v>
      </c>
      <c r="L11" s="17">
        <v>407</v>
      </c>
      <c r="M11" s="15">
        <v>94</v>
      </c>
      <c r="N11" s="16">
        <v>10</v>
      </c>
      <c r="O11" s="16">
        <v>62</v>
      </c>
      <c r="P11" s="17">
        <v>72</v>
      </c>
    </row>
    <row r="12" spans="1:16" s="7" customFormat="1" ht="17.25" customHeight="1">
      <c r="A12" s="15">
        <v>5</v>
      </c>
      <c r="B12" s="16">
        <v>92</v>
      </c>
      <c r="C12" s="16">
        <v>90</v>
      </c>
      <c r="D12" s="17">
        <v>182</v>
      </c>
      <c r="E12" s="15">
        <v>35</v>
      </c>
      <c r="F12" s="16">
        <v>168</v>
      </c>
      <c r="G12" s="16">
        <v>143</v>
      </c>
      <c r="H12" s="17">
        <v>311</v>
      </c>
      <c r="I12" s="15">
        <v>65</v>
      </c>
      <c r="J12" s="16">
        <v>196</v>
      </c>
      <c r="K12" s="16">
        <v>226</v>
      </c>
      <c r="L12" s="17">
        <v>422</v>
      </c>
      <c r="M12" s="15">
        <v>95</v>
      </c>
      <c r="N12" s="16">
        <v>8</v>
      </c>
      <c r="O12" s="16">
        <v>28</v>
      </c>
      <c r="P12" s="17">
        <v>36</v>
      </c>
    </row>
    <row r="13" spans="1:16" s="7" customFormat="1" ht="17.25" customHeight="1">
      <c r="A13" s="15">
        <v>6</v>
      </c>
      <c r="B13" s="16">
        <v>108</v>
      </c>
      <c r="C13" s="16">
        <v>101</v>
      </c>
      <c r="D13" s="17">
        <v>209</v>
      </c>
      <c r="E13" s="15">
        <v>36</v>
      </c>
      <c r="F13" s="16">
        <v>125</v>
      </c>
      <c r="G13" s="16">
        <v>153</v>
      </c>
      <c r="H13" s="17">
        <v>278</v>
      </c>
      <c r="I13" s="15">
        <v>66</v>
      </c>
      <c r="J13" s="16">
        <v>208</v>
      </c>
      <c r="K13" s="16">
        <v>216</v>
      </c>
      <c r="L13" s="17">
        <v>424</v>
      </c>
      <c r="M13" s="15">
        <v>96</v>
      </c>
      <c r="N13" s="16">
        <v>7</v>
      </c>
      <c r="O13" s="16">
        <v>34</v>
      </c>
      <c r="P13" s="17">
        <v>41</v>
      </c>
    </row>
    <row r="14" spans="1:16" s="7" customFormat="1" ht="17.25" customHeight="1">
      <c r="A14" s="15">
        <v>7</v>
      </c>
      <c r="B14" s="16">
        <v>114</v>
      </c>
      <c r="C14" s="16">
        <v>106</v>
      </c>
      <c r="D14" s="17">
        <v>220</v>
      </c>
      <c r="E14" s="15">
        <v>37</v>
      </c>
      <c r="F14" s="16">
        <v>130</v>
      </c>
      <c r="G14" s="16">
        <v>148</v>
      </c>
      <c r="H14" s="17">
        <v>278</v>
      </c>
      <c r="I14" s="15">
        <v>67</v>
      </c>
      <c r="J14" s="16">
        <v>217</v>
      </c>
      <c r="K14" s="16">
        <v>212</v>
      </c>
      <c r="L14" s="17">
        <v>429</v>
      </c>
      <c r="M14" s="15">
        <v>97</v>
      </c>
      <c r="N14" s="16">
        <v>3</v>
      </c>
      <c r="O14" s="16">
        <v>19</v>
      </c>
      <c r="P14" s="17">
        <v>22</v>
      </c>
    </row>
    <row r="15" spans="1:16" s="7" customFormat="1" ht="17.25" customHeight="1">
      <c r="A15" s="15">
        <v>8</v>
      </c>
      <c r="B15" s="16">
        <v>94</v>
      </c>
      <c r="C15" s="16">
        <v>76</v>
      </c>
      <c r="D15" s="17">
        <v>170</v>
      </c>
      <c r="E15" s="15">
        <v>38</v>
      </c>
      <c r="F15" s="16">
        <v>162</v>
      </c>
      <c r="G15" s="16">
        <v>127</v>
      </c>
      <c r="H15" s="17">
        <v>289</v>
      </c>
      <c r="I15" s="15">
        <v>68</v>
      </c>
      <c r="J15" s="16">
        <v>203</v>
      </c>
      <c r="K15" s="16">
        <v>200</v>
      </c>
      <c r="L15" s="17">
        <v>403</v>
      </c>
      <c r="M15" s="15">
        <v>98</v>
      </c>
      <c r="N15" s="16">
        <v>1</v>
      </c>
      <c r="O15" s="16">
        <v>11</v>
      </c>
      <c r="P15" s="17">
        <v>12</v>
      </c>
    </row>
    <row r="16" spans="1:16" s="7" customFormat="1" ht="17.25" customHeight="1">
      <c r="A16" s="15">
        <v>9</v>
      </c>
      <c r="B16" s="16">
        <v>113</v>
      </c>
      <c r="C16" s="16">
        <v>96</v>
      </c>
      <c r="D16" s="17">
        <v>209</v>
      </c>
      <c r="E16" s="15">
        <v>39</v>
      </c>
      <c r="F16" s="16">
        <v>159</v>
      </c>
      <c r="G16" s="16">
        <v>133</v>
      </c>
      <c r="H16" s="17">
        <v>292</v>
      </c>
      <c r="I16" s="15">
        <v>69</v>
      </c>
      <c r="J16" s="16">
        <v>213</v>
      </c>
      <c r="K16" s="16">
        <v>246</v>
      </c>
      <c r="L16" s="17">
        <v>459</v>
      </c>
      <c r="M16" s="15">
        <v>99</v>
      </c>
      <c r="N16" s="16">
        <v>0</v>
      </c>
      <c r="O16" s="16">
        <v>11</v>
      </c>
      <c r="P16" s="17">
        <v>11</v>
      </c>
    </row>
    <row r="17" spans="1:16" s="7" customFormat="1" ht="17.25" customHeight="1">
      <c r="A17" s="15">
        <v>10</v>
      </c>
      <c r="B17" s="16">
        <v>102</v>
      </c>
      <c r="C17" s="16">
        <v>99</v>
      </c>
      <c r="D17" s="17">
        <v>201</v>
      </c>
      <c r="E17" s="15">
        <v>40</v>
      </c>
      <c r="F17" s="16">
        <v>161</v>
      </c>
      <c r="G17" s="16">
        <v>147</v>
      </c>
      <c r="H17" s="17">
        <v>308</v>
      </c>
      <c r="I17" s="15">
        <v>70</v>
      </c>
      <c r="J17" s="16">
        <v>259</v>
      </c>
      <c r="K17" s="16">
        <v>263</v>
      </c>
      <c r="L17" s="17">
        <v>522</v>
      </c>
      <c r="M17" s="15">
        <v>100</v>
      </c>
      <c r="N17" s="16">
        <v>1</v>
      </c>
      <c r="O17" s="16">
        <v>7</v>
      </c>
      <c r="P17" s="17">
        <v>8</v>
      </c>
    </row>
    <row r="18" spans="1:16" s="7" customFormat="1" ht="17.25" customHeight="1">
      <c r="A18" s="15">
        <v>11</v>
      </c>
      <c r="B18" s="16">
        <v>125</v>
      </c>
      <c r="C18" s="16">
        <v>97</v>
      </c>
      <c r="D18" s="17">
        <v>222</v>
      </c>
      <c r="E18" s="15">
        <v>41</v>
      </c>
      <c r="F18" s="16">
        <v>135</v>
      </c>
      <c r="G18" s="16">
        <v>142</v>
      </c>
      <c r="H18" s="17">
        <v>277</v>
      </c>
      <c r="I18" s="15">
        <v>71</v>
      </c>
      <c r="J18" s="16">
        <v>229</v>
      </c>
      <c r="K18" s="16">
        <v>247</v>
      </c>
      <c r="L18" s="17">
        <v>476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108</v>
      </c>
      <c r="C19" s="16">
        <v>91</v>
      </c>
      <c r="D19" s="17">
        <v>199</v>
      </c>
      <c r="E19" s="15">
        <v>42</v>
      </c>
      <c r="F19" s="16">
        <v>172</v>
      </c>
      <c r="G19" s="16">
        <v>144</v>
      </c>
      <c r="H19" s="17">
        <v>316</v>
      </c>
      <c r="I19" s="15">
        <v>72</v>
      </c>
      <c r="J19" s="16">
        <v>223</v>
      </c>
      <c r="K19" s="16">
        <v>235</v>
      </c>
      <c r="L19" s="17">
        <v>458</v>
      </c>
      <c r="M19" s="15">
        <v>102</v>
      </c>
      <c r="N19" s="16">
        <v>0</v>
      </c>
      <c r="O19" s="16">
        <v>3</v>
      </c>
      <c r="P19" s="17">
        <v>3</v>
      </c>
    </row>
    <row r="20" spans="1:16" s="7" customFormat="1" ht="17.25" customHeight="1">
      <c r="A20" s="15">
        <v>13</v>
      </c>
      <c r="B20" s="16">
        <v>107</v>
      </c>
      <c r="C20" s="16">
        <v>109</v>
      </c>
      <c r="D20" s="17">
        <v>216</v>
      </c>
      <c r="E20" s="15">
        <v>43</v>
      </c>
      <c r="F20" s="16">
        <v>164</v>
      </c>
      <c r="G20" s="16">
        <v>172</v>
      </c>
      <c r="H20" s="17">
        <v>336</v>
      </c>
      <c r="I20" s="15">
        <v>73</v>
      </c>
      <c r="J20" s="16">
        <v>187</v>
      </c>
      <c r="K20" s="16">
        <v>215</v>
      </c>
      <c r="L20" s="17">
        <v>402</v>
      </c>
      <c r="M20" s="15">
        <v>103</v>
      </c>
      <c r="N20" s="16">
        <v>0</v>
      </c>
      <c r="O20" s="16">
        <v>3</v>
      </c>
      <c r="P20" s="17">
        <v>3</v>
      </c>
    </row>
    <row r="21" spans="1:16" s="7" customFormat="1" ht="17.25" customHeight="1">
      <c r="A21" s="15">
        <v>14</v>
      </c>
      <c r="B21" s="16">
        <v>106</v>
      </c>
      <c r="C21" s="16">
        <v>87</v>
      </c>
      <c r="D21" s="17">
        <v>193</v>
      </c>
      <c r="E21" s="15">
        <v>44</v>
      </c>
      <c r="F21" s="16">
        <v>175</v>
      </c>
      <c r="G21" s="16">
        <v>171</v>
      </c>
      <c r="H21" s="17">
        <v>346</v>
      </c>
      <c r="I21" s="15">
        <v>74</v>
      </c>
      <c r="J21" s="16">
        <v>96</v>
      </c>
      <c r="K21" s="16">
        <v>133</v>
      </c>
      <c r="L21" s="17">
        <v>229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120</v>
      </c>
      <c r="C22" s="16">
        <v>117</v>
      </c>
      <c r="D22" s="17">
        <v>237</v>
      </c>
      <c r="E22" s="15">
        <v>45</v>
      </c>
      <c r="F22" s="16">
        <v>200</v>
      </c>
      <c r="G22" s="16">
        <v>166</v>
      </c>
      <c r="H22" s="17">
        <v>366</v>
      </c>
      <c r="I22" s="15">
        <v>75</v>
      </c>
      <c r="J22" s="16">
        <v>137</v>
      </c>
      <c r="K22" s="16">
        <v>129</v>
      </c>
      <c r="L22" s="17">
        <v>266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126</v>
      </c>
      <c r="C23" s="16">
        <v>111</v>
      </c>
      <c r="D23" s="17">
        <v>237</v>
      </c>
      <c r="E23" s="15">
        <v>46</v>
      </c>
      <c r="F23" s="16">
        <v>190</v>
      </c>
      <c r="G23" s="16">
        <v>197</v>
      </c>
      <c r="H23" s="17">
        <v>387</v>
      </c>
      <c r="I23" s="15">
        <v>76</v>
      </c>
      <c r="J23" s="16">
        <v>155</v>
      </c>
      <c r="K23" s="16">
        <v>148</v>
      </c>
      <c r="L23" s="17">
        <v>303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116</v>
      </c>
      <c r="C24" s="16">
        <v>111</v>
      </c>
      <c r="D24" s="17">
        <v>227</v>
      </c>
      <c r="E24" s="15">
        <v>47</v>
      </c>
      <c r="F24" s="16">
        <v>199</v>
      </c>
      <c r="G24" s="16">
        <v>207</v>
      </c>
      <c r="H24" s="17">
        <v>406</v>
      </c>
      <c r="I24" s="15">
        <v>77</v>
      </c>
      <c r="J24" s="16">
        <v>114</v>
      </c>
      <c r="K24" s="16">
        <v>154</v>
      </c>
      <c r="L24" s="17">
        <v>268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112</v>
      </c>
      <c r="C25" s="16">
        <v>98</v>
      </c>
      <c r="D25" s="17">
        <v>210</v>
      </c>
      <c r="E25" s="15">
        <v>48</v>
      </c>
      <c r="F25" s="16">
        <v>196</v>
      </c>
      <c r="G25" s="16">
        <v>173</v>
      </c>
      <c r="H25" s="17">
        <v>369</v>
      </c>
      <c r="I25" s="15">
        <v>78</v>
      </c>
      <c r="J25" s="16">
        <v>125</v>
      </c>
      <c r="K25" s="16">
        <v>192</v>
      </c>
      <c r="L25" s="17">
        <v>317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114</v>
      </c>
      <c r="C26" s="16">
        <v>105</v>
      </c>
      <c r="D26" s="17">
        <v>219</v>
      </c>
      <c r="E26" s="15">
        <v>49</v>
      </c>
      <c r="F26" s="16">
        <v>185</v>
      </c>
      <c r="G26" s="16">
        <v>173</v>
      </c>
      <c r="H26" s="17">
        <v>358</v>
      </c>
      <c r="I26" s="15">
        <v>79</v>
      </c>
      <c r="J26" s="16">
        <v>118</v>
      </c>
      <c r="K26" s="16">
        <v>158</v>
      </c>
      <c r="L26" s="17">
        <v>276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130</v>
      </c>
      <c r="C27" s="16">
        <v>114</v>
      </c>
      <c r="D27" s="17">
        <v>244</v>
      </c>
      <c r="E27" s="15">
        <v>50</v>
      </c>
      <c r="F27" s="16">
        <v>152</v>
      </c>
      <c r="G27" s="16">
        <v>173</v>
      </c>
      <c r="H27" s="17">
        <v>325</v>
      </c>
      <c r="I27" s="15">
        <v>80</v>
      </c>
      <c r="J27" s="16">
        <v>107</v>
      </c>
      <c r="K27" s="16">
        <v>151</v>
      </c>
      <c r="L27" s="17">
        <v>258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106</v>
      </c>
      <c r="C28" s="16">
        <v>110</v>
      </c>
      <c r="D28" s="17">
        <v>216</v>
      </c>
      <c r="E28" s="15">
        <v>51</v>
      </c>
      <c r="F28" s="16">
        <v>171</v>
      </c>
      <c r="G28" s="16">
        <v>172</v>
      </c>
      <c r="H28" s="17">
        <v>343</v>
      </c>
      <c r="I28" s="15">
        <v>81</v>
      </c>
      <c r="J28" s="16">
        <v>105</v>
      </c>
      <c r="K28" s="16">
        <v>140</v>
      </c>
      <c r="L28" s="17">
        <v>245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117</v>
      </c>
      <c r="C29" s="16">
        <v>120</v>
      </c>
      <c r="D29" s="17">
        <v>237</v>
      </c>
      <c r="E29" s="15">
        <v>52</v>
      </c>
      <c r="F29" s="16">
        <v>179</v>
      </c>
      <c r="G29" s="16">
        <v>168</v>
      </c>
      <c r="H29" s="17">
        <v>347</v>
      </c>
      <c r="I29" s="15">
        <v>82</v>
      </c>
      <c r="J29" s="16">
        <v>106</v>
      </c>
      <c r="K29" s="16">
        <v>176</v>
      </c>
      <c r="L29" s="17">
        <v>282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119</v>
      </c>
      <c r="C30" s="16">
        <v>84</v>
      </c>
      <c r="D30" s="17">
        <v>203</v>
      </c>
      <c r="E30" s="15">
        <v>53</v>
      </c>
      <c r="F30" s="16">
        <v>148</v>
      </c>
      <c r="G30" s="16">
        <v>165</v>
      </c>
      <c r="H30" s="17">
        <v>313</v>
      </c>
      <c r="I30" s="15">
        <v>83</v>
      </c>
      <c r="J30" s="16">
        <v>98</v>
      </c>
      <c r="K30" s="16">
        <v>134</v>
      </c>
      <c r="L30" s="17">
        <v>232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101</v>
      </c>
      <c r="C31" s="16">
        <v>119</v>
      </c>
      <c r="D31" s="17">
        <v>220</v>
      </c>
      <c r="E31" s="15">
        <v>54</v>
      </c>
      <c r="F31" s="16">
        <v>151</v>
      </c>
      <c r="G31" s="16">
        <v>165</v>
      </c>
      <c r="H31" s="17">
        <v>316</v>
      </c>
      <c r="I31" s="15">
        <v>84</v>
      </c>
      <c r="J31" s="16">
        <v>106</v>
      </c>
      <c r="K31" s="16">
        <v>167</v>
      </c>
      <c r="L31" s="17">
        <v>273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114</v>
      </c>
      <c r="C32" s="16">
        <v>99</v>
      </c>
      <c r="D32" s="17">
        <v>213</v>
      </c>
      <c r="E32" s="15">
        <v>55</v>
      </c>
      <c r="F32" s="16">
        <v>194</v>
      </c>
      <c r="G32" s="16">
        <v>165</v>
      </c>
      <c r="H32" s="17">
        <v>359</v>
      </c>
      <c r="I32" s="15">
        <v>85</v>
      </c>
      <c r="J32" s="16">
        <v>67</v>
      </c>
      <c r="K32" s="16">
        <v>162</v>
      </c>
      <c r="L32" s="17">
        <v>229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107</v>
      </c>
      <c r="C33" s="16">
        <v>114</v>
      </c>
      <c r="D33" s="17">
        <v>221</v>
      </c>
      <c r="E33" s="15">
        <v>56</v>
      </c>
      <c r="F33" s="16">
        <v>177</v>
      </c>
      <c r="G33" s="16">
        <v>167</v>
      </c>
      <c r="H33" s="17">
        <v>344</v>
      </c>
      <c r="I33" s="15">
        <v>86</v>
      </c>
      <c r="J33" s="16">
        <v>62</v>
      </c>
      <c r="K33" s="16">
        <v>138</v>
      </c>
      <c r="L33" s="17">
        <v>200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107</v>
      </c>
      <c r="C34" s="16">
        <v>90</v>
      </c>
      <c r="D34" s="17">
        <v>197</v>
      </c>
      <c r="E34" s="15">
        <v>57</v>
      </c>
      <c r="F34" s="16">
        <v>178</v>
      </c>
      <c r="G34" s="16">
        <v>152</v>
      </c>
      <c r="H34" s="17">
        <v>330</v>
      </c>
      <c r="I34" s="15">
        <v>87</v>
      </c>
      <c r="J34" s="16">
        <v>59</v>
      </c>
      <c r="K34" s="16">
        <v>128</v>
      </c>
      <c r="L34" s="17">
        <v>187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118</v>
      </c>
      <c r="C35" s="16">
        <v>104</v>
      </c>
      <c r="D35" s="17">
        <v>222</v>
      </c>
      <c r="E35" s="15">
        <v>58</v>
      </c>
      <c r="F35" s="16">
        <v>149</v>
      </c>
      <c r="G35" s="16">
        <v>179</v>
      </c>
      <c r="H35" s="17">
        <v>328</v>
      </c>
      <c r="I35" s="15">
        <v>88</v>
      </c>
      <c r="J35" s="16">
        <v>61</v>
      </c>
      <c r="K35" s="16">
        <v>110</v>
      </c>
      <c r="L35" s="17">
        <v>171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115</v>
      </c>
      <c r="C36" s="19">
        <v>105</v>
      </c>
      <c r="D36" s="20">
        <v>220</v>
      </c>
      <c r="E36" s="18">
        <v>59</v>
      </c>
      <c r="F36" s="19">
        <v>183</v>
      </c>
      <c r="G36" s="19">
        <v>177</v>
      </c>
      <c r="H36" s="20">
        <v>360</v>
      </c>
      <c r="I36" s="18">
        <v>89</v>
      </c>
      <c r="J36" s="19">
        <v>36</v>
      </c>
      <c r="K36" s="19">
        <v>105</v>
      </c>
      <c r="L36" s="20">
        <v>141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153</v>
      </c>
      <c r="B39" s="16">
        <v>423</v>
      </c>
      <c r="C39" s="16">
        <v>407</v>
      </c>
      <c r="D39" s="17">
        <v>830</v>
      </c>
      <c r="E39" s="15" t="s">
        <v>154</v>
      </c>
      <c r="F39" s="16">
        <v>807</v>
      </c>
      <c r="G39" s="16">
        <v>776</v>
      </c>
      <c r="H39" s="17">
        <v>1583</v>
      </c>
      <c r="I39" s="15" t="s">
        <v>155</v>
      </c>
      <c r="J39" s="16">
        <v>522</v>
      </c>
      <c r="K39" s="16">
        <v>768</v>
      </c>
      <c r="L39" s="17">
        <v>1290</v>
      </c>
      <c r="M39" s="15" t="s">
        <v>156</v>
      </c>
      <c r="N39" s="16">
        <v>1492</v>
      </c>
      <c r="O39" s="16">
        <v>1359</v>
      </c>
      <c r="P39" s="17">
        <v>2851</v>
      </c>
    </row>
    <row r="40" spans="1:16" s="7" customFormat="1" ht="17.25" customHeight="1">
      <c r="A40" s="15" t="s">
        <v>157</v>
      </c>
      <c r="B40" s="16">
        <v>521</v>
      </c>
      <c r="C40" s="16">
        <v>469</v>
      </c>
      <c r="D40" s="17">
        <v>990</v>
      </c>
      <c r="E40" s="15" t="s">
        <v>158</v>
      </c>
      <c r="F40" s="16">
        <v>970</v>
      </c>
      <c r="G40" s="16">
        <v>916</v>
      </c>
      <c r="H40" s="17">
        <v>1886</v>
      </c>
      <c r="I40" s="15" t="s">
        <v>159</v>
      </c>
      <c r="J40" s="16">
        <v>285</v>
      </c>
      <c r="K40" s="16">
        <v>643</v>
      </c>
      <c r="L40" s="17">
        <v>928</v>
      </c>
      <c r="M40" s="15" t="s">
        <v>160</v>
      </c>
      <c r="N40" s="16">
        <v>7492</v>
      </c>
      <c r="O40" s="16">
        <v>7183</v>
      </c>
      <c r="P40" s="17">
        <v>14675</v>
      </c>
    </row>
    <row r="41" spans="1:16" s="7" customFormat="1" ht="17.25" customHeight="1">
      <c r="A41" s="15" t="s">
        <v>161</v>
      </c>
      <c r="B41" s="16">
        <v>548</v>
      </c>
      <c r="C41" s="16">
        <v>483</v>
      </c>
      <c r="D41" s="17">
        <v>1031</v>
      </c>
      <c r="E41" s="15" t="s">
        <v>162</v>
      </c>
      <c r="F41" s="16">
        <v>801</v>
      </c>
      <c r="G41" s="16">
        <v>843</v>
      </c>
      <c r="H41" s="17">
        <v>1644</v>
      </c>
      <c r="I41" s="15" t="s">
        <v>163</v>
      </c>
      <c r="J41" s="16">
        <v>98</v>
      </c>
      <c r="K41" s="16">
        <v>373</v>
      </c>
      <c r="L41" s="17">
        <v>471</v>
      </c>
      <c r="M41" s="15" t="s">
        <v>214</v>
      </c>
      <c r="N41" s="16">
        <v>3605</v>
      </c>
      <c r="O41" s="16">
        <v>4878</v>
      </c>
      <c r="P41" s="17">
        <v>8483</v>
      </c>
    </row>
    <row r="42" spans="1:16" s="7" customFormat="1" ht="17.25" customHeight="1">
      <c r="A42" s="15" t="s">
        <v>216</v>
      </c>
      <c r="B42" s="16">
        <v>588</v>
      </c>
      <c r="C42" s="16">
        <v>542</v>
      </c>
      <c r="D42" s="17">
        <v>1130</v>
      </c>
      <c r="E42" s="15" t="s">
        <v>217</v>
      </c>
      <c r="F42" s="16">
        <v>881</v>
      </c>
      <c r="G42" s="16">
        <v>840</v>
      </c>
      <c r="H42" s="17">
        <v>1721</v>
      </c>
      <c r="I42" s="15" t="s">
        <v>218</v>
      </c>
      <c r="J42" s="16">
        <v>19</v>
      </c>
      <c r="K42" s="16">
        <v>103</v>
      </c>
      <c r="L42" s="17">
        <v>122</v>
      </c>
      <c r="M42" s="18" t="s">
        <v>211</v>
      </c>
      <c r="N42" s="19">
        <v>12589</v>
      </c>
      <c r="O42" s="19">
        <v>13420</v>
      </c>
      <c r="P42" s="20">
        <v>26009</v>
      </c>
    </row>
    <row r="43" spans="1:12" s="7" customFormat="1" ht="17.25" customHeight="1">
      <c r="A43" s="15" t="s">
        <v>219</v>
      </c>
      <c r="B43" s="16">
        <v>573</v>
      </c>
      <c r="C43" s="16">
        <v>547</v>
      </c>
      <c r="D43" s="17">
        <v>1120</v>
      </c>
      <c r="E43" s="15" t="s">
        <v>220</v>
      </c>
      <c r="F43" s="16">
        <v>921</v>
      </c>
      <c r="G43" s="16">
        <v>906</v>
      </c>
      <c r="H43" s="17">
        <v>1827</v>
      </c>
      <c r="I43" s="15" t="s">
        <v>221</v>
      </c>
      <c r="J43" s="16">
        <v>1</v>
      </c>
      <c r="K43" s="16">
        <v>16</v>
      </c>
      <c r="L43" s="17">
        <v>17</v>
      </c>
    </row>
    <row r="44" spans="1:12" s="7" customFormat="1" ht="17.25" customHeight="1">
      <c r="A44" s="15" t="s">
        <v>222</v>
      </c>
      <c r="B44" s="16">
        <v>561</v>
      </c>
      <c r="C44" s="16">
        <v>512</v>
      </c>
      <c r="D44" s="17">
        <v>1073</v>
      </c>
      <c r="E44" s="15" t="s">
        <v>223</v>
      </c>
      <c r="F44" s="16">
        <v>1037</v>
      </c>
      <c r="G44" s="16">
        <v>1100</v>
      </c>
      <c r="H44" s="17">
        <v>2137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646</v>
      </c>
      <c r="C45" s="16">
        <v>597</v>
      </c>
      <c r="D45" s="17">
        <v>1243</v>
      </c>
      <c r="E45" s="15" t="s">
        <v>226</v>
      </c>
      <c r="F45" s="16">
        <v>994</v>
      </c>
      <c r="G45" s="16">
        <v>1093</v>
      </c>
      <c r="H45" s="17">
        <v>2087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744</v>
      </c>
      <c r="C46" s="19">
        <v>704</v>
      </c>
      <c r="D46" s="20">
        <v>1448</v>
      </c>
      <c r="E46" s="18" t="s">
        <v>229</v>
      </c>
      <c r="F46" s="19">
        <v>649</v>
      </c>
      <c r="G46" s="19">
        <v>781</v>
      </c>
      <c r="H46" s="20">
        <v>1430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367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8247</v>
      </c>
      <c r="B4" s="8">
        <v>3934</v>
      </c>
      <c r="C4" s="8">
        <v>4313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17</v>
      </c>
      <c r="D7" s="14">
        <v>31</v>
      </c>
      <c r="E7" s="15">
        <v>30</v>
      </c>
      <c r="F7" s="16">
        <v>29</v>
      </c>
      <c r="G7" s="16">
        <v>25</v>
      </c>
      <c r="H7" s="17">
        <v>54</v>
      </c>
      <c r="I7" s="15">
        <v>60</v>
      </c>
      <c r="J7" s="16">
        <v>55</v>
      </c>
      <c r="K7" s="16">
        <v>51</v>
      </c>
      <c r="L7" s="17">
        <v>106</v>
      </c>
      <c r="M7" s="15">
        <v>90</v>
      </c>
      <c r="N7" s="16">
        <v>9</v>
      </c>
      <c r="O7" s="16">
        <v>23</v>
      </c>
      <c r="P7" s="17">
        <v>32</v>
      </c>
    </row>
    <row r="8" spans="1:16" s="7" customFormat="1" ht="17.25" customHeight="1">
      <c r="A8" s="15">
        <v>1</v>
      </c>
      <c r="B8" s="16">
        <v>21</v>
      </c>
      <c r="C8" s="16">
        <v>22</v>
      </c>
      <c r="D8" s="17">
        <v>43</v>
      </c>
      <c r="E8" s="15">
        <v>31</v>
      </c>
      <c r="F8" s="16">
        <v>39</v>
      </c>
      <c r="G8" s="16">
        <v>24</v>
      </c>
      <c r="H8" s="17">
        <v>63</v>
      </c>
      <c r="I8" s="15">
        <v>61</v>
      </c>
      <c r="J8" s="16">
        <v>68</v>
      </c>
      <c r="K8" s="16">
        <v>66</v>
      </c>
      <c r="L8" s="17">
        <v>134</v>
      </c>
      <c r="M8" s="15">
        <v>91</v>
      </c>
      <c r="N8" s="16">
        <v>13</v>
      </c>
      <c r="O8" s="16">
        <v>29</v>
      </c>
      <c r="P8" s="17">
        <v>42</v>
      </c>
    </row>
    <row r="9" spans="1:16" s="7" customFormat="1" ht="17.25" customHeight="1">
      <c r="A9" s="15">
        <v>2</v>
      </c>
      <c r="B9" s="16">
        <v>22</v>
      </c>
      <c r="C9" s="16">
        <v>14</v>
      </c>
      <c r="D9" s="17">
        <v>36</v>
      </c>
      <c r="E9" s="15">
        <v>32</v>
      </c>
      <c r="F9" s="16">
        <v>31</v>
      </c>
      <c r="G9" s="16">
        <v>36</v>
      </c>
      <c r="H9" s="17">
        <v>67</v>
      </c>
      <c r="I9" s="15">
        <v>62</v>
      </c>
      <c r="J9" s="16">
        <v>53</v>
      </c>
      <c r="K9" s="16">
        <v>64</v>
      </c>
      <c r="L9" s="17">
        <v>117</v>
      </c>
      <c r="M9" s="15">
        <v>92</v>
      </c>
      <c r="N9" s="16">
        <v>6</v>
      </c>
      <c r="O9" s="16">
        <v>32</v>
      </c>
      <c r="P9" s="17">
        <v>38</v>
      </c>
    </row>
    <row r="10" spans="1:16" s="7" customFormat="1" ht="17.25" customHeight="1">
      <c r="A10" s="15">
        <v>3</v>
      </c>
      <c r="B10" s="16">
        <v>27</v>
      </c>
      <c r="C10" s="16">
        <v>22</v>
      </c>
      <c r="D10" s="17">
        <v>49</v>
      </c>
      <c r="E10" s="15">
        <v>33</v>
      </c>
      <c r="F10" s="16">
        <v>44</v>
      </c>
      <c r="G10" s="16">
        <v>27</v>
      </c>
      <c r="H10" s="17">
        <v>71</v>
      </c>
      <c r="I10" s="15">
        <v>63</v>
      </c>
      <c r="J10" s="16">
        <v>70</v>
      </c>
      <c r="K10" s="16">
        <v>78</v>
      </c>
      <c r="L10" s="17">
        <v>148</v>
      </c>
      <c r="M10" s="15">
        <v>93</v>
      </c>
      <c r="N10" s="16">
        <v>8</v>
      </c>
      <c r="O10" s="16">
        <v>30</v>
      </c>
      <c r="P10" s="17">
        <v>38</v>
      </c>
    </row>
    <row r="11" spans="1:16" s="7" customFormat="1" ht="17.25" customHeight="1">
      <c r="A11" s="15">
        <v>4</v>
      </c>
      <c r="B11" s="16">
        <v>23</v>
      </c>
      <c r="C11" s="16">
        <v>26</v>
      </c>
      <c r="D11" s="17">
        <v>49</v>
      </c>
      <c r="E11" s="15">
        <v>34</v>
      </c>
      <c r="F11" s="16">
        <v>35</v>
      </c>
      <c r="G11" s="16">
        <v>35</v>
      </c>
      <c r="H11" s="17">
        <v>70</v>
      </c>
      <c r="I11" s="15">
        <v>64</v>
      </c>
      <c r="J11" s="16">
        <v>85</v>
      </c>
      <c r="K11" s="16">
        <v>68</v>
      </c>
      <c r="L11" s="17">
        <v>153</v>
      </c>
      <c r="M11" s="15">
        <v>94</v>
      </c>
      <c r="N11" s="16">
        <v>4</v>
      </c>
      <c r="O11" s="16">
        <v>20</v>
      </c>
      <c r="P11" s="17">
        <v>24</v>
      </c>
    </row>
    <row r="12" spans="1:16" s="7" customFormat="1" ht="17.25" customHeight="1">
      <c r="A12" s="15">
        <v>5</v>
      </c>
      <c r="B12" s="16">
        <v>23</v>
      </c>
      <c r="C12" s="16">
        <v>21</v>
      </c>
      <c r="D12" s="17">
        <v>44</v>
      </c>
      <c r="E12" s="15">
        <v>35</v>
      </c>
      <c r="F12" s="16">
        <v>34</v>
      </c>
      <c r="G12" s="16">
        <v>44</v>
      </c>
      <c r="H12" s="17">
        <v>78</v>
      </c>
      <c r="I12" s="15">
        <v>65</v>
      </c>
      <c r="J12" s="16">
        <v>86</v>
      </c>
      <c r="K12" s="16">
        <v>75</v>
      </c>
      <c r="L12" s="17">
        <v>161</v>
      </c>
      <c r="M12" s="15">
        <v>95</v>
      </c>
      <c r="N12" s="16">
        <v>3</v>
      </c>
      <c r="O12" s="16">
        <v>13</v>
      </c>
      <c r="P12" s="17">
        <v>16</v>
      </c>
    </row>
    <row r="13" spans="1:16" s="7" customFormat="1" ht="17.25" customHeight="1">
      <c r="A13" s="15">
        <v>6</v>
      </c>
      <c r="B13" s="16">
        <v>25</v>
      </c>
      <c r="C13" s="16">
        <v>29</v>
      </c>
      <c r="D13" s="17">
        <v>54</v>
      </c>
      <c r="E13" s="15">
        <v>36</v>
      </c>
      <c r="F13" s="16">
        <v>41</v>
      </c>
      <c r="G13" s="16">
        <v>44</v>
      </c>
      <c r="H13" s="17">
        <v>85</v>
      </c>
      <c r="I13" s="15">
        <v>66</v>
      </c>
      <c r="J13" s="16">
        <v>60</v>
      </c>
      <c r="K13" s="16">
        <v>60</v>
      </c>
      <c r="L13" s="17">
        <v>120</v>
      </c>
      <c r="M13" s="15">
        <v>96</v>
      </c>
      <c r="N13" s="16">
        <v>4</v>
      </c>
      <c r="O13" s="16">
        <v>16</v>
      </c>
      <c r="P13" s="17">
        <v>20</v>
      </c>
    </row>
    <row r="14" spans="1:16" s="7" customFormat="1" ht="17.25" customHeight="1">
      <c r="A14" s="15">
        <v>7</v>
      </c>
      <c r="B14" s="16">
        <v>28</v>
      </c>
      <c r="C14" s="16">
        <v>28</v>
      </c>
      <c r="D14" s="17">
        <v>56</v>
      </c>
      <c r="E14" s="15">
        <v>37</v>
      </c>
      <c r="F14" s="16">
        <v>46</v>
      </c>
      <c r="G14" s="16">
        <v>46</v>
      </c>
      <c r="H14" s="17">
        <v>92</v>
      </c>
      <c r="I14" s="15">
        <v>67</v>
      </c>
      <c r="J14" s="16">
        <v>82</v>
      </c>
      <c r="K14" s="16">
        <v>66</v>
      </c>
      <c r="L14" s="17">
        <v>148</v>
      </c>
      <c r="M14" s="15">
        <v>97</v>
      </c>
      <c r="N14" s="16">
        <v>1</v>
      </c>
      <c r="O14" s="16">
        <v>7</v>
      </c>
      <c r="P14" s="17">
        <v>8</v>
      </c>
    </row>
    <row r="15" spans="1:16" s="7" customFormat="1" ht="17.25" customHeight="1">
      <c r="A15" s="15">
        <v>8</v>
      </c>
      <c r="B15" s="16">
        <v>21</v>
      </c>
      <c r="C15" s="16">
        <v>21</v>
      </c>
      <c r="D15" s="17">
        <v>42</v>
      </c>
      <c r="E15" s="15">
        <v>38</v>
      </c>
      <c r="F15" s="16">
        <v>52</v>
      </c>
      <c r="G15" s="16">
        <v>44</v>
      </c>
      <c r="H15" s="17">
        <v>96</v>
      </c>
      <c r="I15" s="15">
        <v>68</v>
      </c>
      <c r="J15" s="16">
        <v>67</v>
      </c>
      <c r="K15" s="16">
        <v>62</v>
      </c>
      <c r="L15" s="17">
        <v>129</v>
      </c>
      <c r="M15" s="15">
        <v>98</v>
      </c>
      <c r="N15" s="16">
        <v>1</v>
      </c>
      <c r="O15" s="16">
        <v>10</v>
      </c>
      <c r="P15" s="17">
        <v>11</v>
      </c>
    </row>
    <row r="16" spans="1:16" s="7" customFormat="1" ht="17.25" customHeight="1">
      <c r="A16" s="15">
        <v>9</v>
      </c>
      <c r="B16" s="16">
        <v>16</v>
      </c>
      <c r="C16" s="16">
        <v>36</v>
      </c>
      <c r="D16" s="17">
        <v>52</v>
      </c>
      <c r="E16" s="15">
        <v>39</v>
      </c>
      <c r="F16" s="16">
        <v>48</v>
      </c>
      <c r="G16" s="16">
        <v>46</v>
      </c>
      <c r="H16" s="17">
        <v>94</v>
      </c>
      <c r="I16" s="15">
        <v>69</v>
      </c>
      <c r="J16" s="16">
        <v>69</v>
      </c>
      <c r="K16" s="16">
        <v>104</v>
      </c>
      <c r="L16" s="17">
        <v>173</v>
      </c>
      <c r="M16" s="15">
        <v>99</v>
      </c>
      <c r="N16" s="16">
        <v>0</v>
      </c>
      <c r="O16" s="16">
        <v>10</v>
      </c>
      <c r="P16" s="17">
        <v>10</v>
      </c>
    </row>
    <row r="17" spans="1:16" s="7" customFormat="1" ht="17.25" customHeight="1">
      <c r="A17" s="15">
        <v>10</v>
      </c>
      <c r="B17" s="16">
        <v>21</v>
      </c>
      <c r="C17" s="16">
        <v>35</v>
      </c>
      <c r="D17" s="17">
        <v>56</v>
      </c>
      <c r="E17" s="15">
        <v>40</v>
      </c>
      <c r="F17" s="16">
        <v>50</v>
      </c>
      <c r="G17" s="16">
        <v>39</v>
      </c>
      <c r="H17" s="17">
        <v>89</v>
      </c>
      <c r="I17" s="15">
        <v>70</v>
      </c>
      <c r="J17" s="16">
        <v>91</v>
      </c>
      <c r="K17" s="16">
        <v>101</v>
      </c>
      <c r="L17" s="17">
        <v>192</v>
      </c>
      <c r="M17" s="15">
        <v>100</v>
      </c>
      <c r="N17" s="16">
        <v>0</v>
      </c>
      <c r="O17" s="16">
        <v>4</v>
      </c>
      <c r="P17" s="17">
        <v>4</v>
      </c>
    </row>
    <row r="18" spans="1:16" s="7" customFormat="1" ht="17.25" customHeight="1">
      <c r="A18" s="15">
        <v>11</v>
      </c>
      <c r="B18" s="16">
        <v>34</v>
      </c>
      <c r="C18" s="16">
        <v>26</v>
      </c>
      <c r="D18" s="17">
        <v>60</v>
      </c>
      <c r="E18" s="15">
        <v>41</v>
      </c>
      <c r="F18" s="16">
        <v>41</v>
      </c>
      <c r="G18" s="16">
        <v>45</v>
      </c>
      <c r="H18" s="17">
        <v>86</v>
      </c>
      <c r="I18" s="15">
        <v>71</v>
      </c>
      <c r="J18" s="16">
        <v>90</v>
      </c>
      <c r="K18" s="16">
        <v>102</v>
      </c>
      <c r="L18" s="17">
        <v>192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30</v>
      </c>
      <c r="C19" s="16">
        <v>26</v>
      </c>
      <c r="D19" s="17">
        <v>56</v>
      </c>
      <c r="E19" s="15">
        <v>42</v>
      </c>
      <c r="F19" s="16">
        <v>54</v>
      </c>
      <c r="G19" s="16">
        <v>48</v>
      </c>
      <c r="H19" s="17">
        <v>102</v>
      </c>
      <c r="I19" s="15">
        <v>72</v>
      </c>
      <c r="J19" s="16">
        <v>93</v>
      </c>
      <c r="K19" s="16">
        <v>83</v>
      </c>
      <c r="L19" s="17">
        <v>176</v>
      </c>
      <c r="M19" s="15">
        <v>102</v>
      </c>
      <c r="N19" s="16">
        <v>0</v>
      </c>
      <c r="O19" s="16">
        <v>0</v>
      </c>
      <c r="P19" s="17">
        <v>0</v>
      </c>
    </row>
    <row r="20" spans="1:16" s="7" customFormat="1" ht="17.25" customHeight="1">
      <c r="A20" s="15">
        <v>13</v>
      </c>
      <c r="B20" s="16">
        <v>35</v>
      </c>
      <c r="C20" s="16">
        <v>28</v>
      </c>
      <c r="D20" s="17">
        <v>63</v>
      </c>
      <c r="E20" s="15">
        <v>43</v>
      </c>
      <c r="F20" s="16">
        <v>46</v>
      </c>
      <c r="G20" s="16">
        <v>50</v>
      </c>
      <c r="H20" s="17">
        <v>96</v>
      </c>
      <c r="I20" s="15">
        <v>73</v>
      </c>
      <c r="J20" s="16">
        <v>90</v>
      </c>
      <c r="K20" s="16">
        <v>79</v>
      </c>
      <c r="L20" s="17">
        <v>169</v>
      </c>
      <c r="M20" s="15">
        <v>103</v>
      </c>
      <c r="N20" s="16">
        <v>0</v>
      </c>
      <c r="O20" s="16">
        <v>1</v>
      </c>
      <c r="P20" s="17">
        <v>1</v>
      </c>
    </row>
    <row r="21" spans="1:16" s="7" customFormat="1" ht="17.25" customHeight="1">
      <c r="A21" s="15">
        <v>14</v>
      </c>
      <c r="B21" s="16">
        <v>33</v>
      </c>
      <c r="C21" s="16">
        <v>39</v>
      </c>
      <c r="D21" s="17">
        <v>72</v>
      </c>
      <c r="E21" s="15">
        <v>44</v>
      </c>
      <c r="F21" s="16">
        <v>62</v>
      </c>
      <c r="G21" s="16">
        <v>46</v>
      </c>
      <c r="H21" s="17">
        <v>108</v>
      </c>
      <c r="I21" s="15">
        <v>74</v>
      </c>
      <c r="J21" s="16">
        <v>40</v>
      </c>
      <c r="K21" s="16">
        <v>49</v>
      </c>
      <c r="L21" s="17">
        <v>89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34</v>
      </c>
      <c r="C22" s="16">
        <v>43</v>
      </c>
      <c r="D22" s="17">
        <v>77</v>
      </c>
      <c r="E22" s="15">
        <v>45</v>
      </c>
      <c r="F22" s="16">
        <v>56</v>
      </c>
      <c r="G22" s="16">
        <v>51</v>
      </c>
      <c r="H22" s="17">
        <v>107</v>
      </c>
      <c r="I22" s="15">
        <v>75</v>
      </c>
      <c r="J22" s="16">
        <v>45</v>
      </c>
      <c r="K22" s="16">
        <v>49</v>
      </c>
      <c r="L22" s="17">
        <v>94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37</v>
      </c>
      <c r="C23" s="16">
        <v>44</v>
      </c>
      <c r="D23" s="17">
        <v>81</v>
      </c>
      <c r="E23" s="15">
        <v>46</v>
      </c>
      <c r="F23" s="16">
        <v>69</v>
      </c>
      <c r="G23" s="16">
        <v>58</v>
      </c>
      <c r="H23" s="17">
        <v>127</v>
      </c>
      <c r="I23" s="15">
        <v>76</v>
      </c>
      <c r="J23" s="16">
        <v>51</v>
      </c>
      <c r="K23" s="16">
        <v>54</v>
      </c>
      <c r="L23" s="17">
        <v>105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30</v>
      </c>
      <c r="C24" s="16">
        <v>32</v>
      </c>
      <c r="D24" s="17">
        <v>62</v>
      </c>
      <c r="E24" s="15">
        <v>47</v>
      </c>
      <c r="F24" s="16">
        <v>50</v>
      </c>
      <c r="G24" s="16">
        <v>58</v>
      </c>
      <c r="H24" s="17">
        <v>108</v>
      </c>
      <c r="I24" s="15">
        <v>77</v>
      </c>
      <c r="J24" s="16">
        <v>47</v>
      </c>
      <c r="K24" s="16">
        <v>44</v>
      </c>
      <c r="L24" s="17">
        <v>91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35</v>
      </c>
      <c r="C25" s="16">
        <v>27</v>
      </c>
      <c r="D25" s="17">
        <v>62</v>
      </c>
      <c r="E25" s="15">
        <v>48</v>
      </c>
      <c r="F25" s="16">
        <v>66</v>
      </c>
      <c r="G25" s="16">
        <v>56</v>
      </c>
      <c r="H25" s="17">
        <v>122</v>
      </c>
      <c r="I25" s="15">
        <v>78</v>
      </c>
      <c r="J25" s="16">
        <v>52</v>
      </c>
      <c r="K25" s="16">
        <v>71</v>
      </c>
      <c r="L25" s="17">
        <v>123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34</v>
      </c>
      <c r="C26" s="16">
        <v>32</v>
      </c>
      <c r="D26" s="17">
        <v>66</v>
      </c>
      <c r="E26" s="15">
        <v>49</v>
      </c>
      <c r="F26" s="16">
        <v>53</v>
      </c>
      <c r="G26" s="16">
        <v>37</v>
      </c>
      <c r="H26" s="17">
        <v>90</v>
      </c>
      <c r="I26" s="15">
        <v>79</v>
      </c>
      <c r="J26" s="16">
        <v>37</v>
      </c>
      <c r="K26" s="16">
        <v>58</v>
      </c>
      <c r="L26" s="17">
        <v>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31</v>
      </c>
      <c r="C27" s="16">
        <v>31</v>
      </c>
      <c r="D27" s="17">
        <v>62</v>
      </c>
      <c r="E27" s="15">
        <v>50</v>
      </c>
      <c r="F27" s="16">
        <v>43</v>
      </c>
      <c r="G27" s="16">
        <v>39</v>
      </c>
      <c r="H27" s="17">
        <v>82</v>
      </c>
      <c r="I27" s="15">
        <v>80</v>
      </c>
      <c r="J27" s="16">
        <v>38</v>
      </c>
      <c r="K27" s="16">
        <v>60</v>
      </c>
      <c r="L27" s="17">
        <v>98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17</v>
      </c>
      <c r="C28" s="16">
        <v>33</v>
      </c>
      <c r="D28" s="17">
        <v>50</v>
      </c>
      <c r="E28" s="15">
        <v>51</v>
      </c>
      <c r="F28" s="16">
        <v>45</v>
      </c>
      <c r="G28" s="16">
        <v>51</v>
      </c>
      <c r="H28" s="17">
        <v>96</v>
      </c>
      <c r="I28" s="15">
        <v>81</v>
      </c>
      <c r="J28" s="16">
        <v>34</v>
      </c>
      <c r="K28" s="16">
        <v>44</v>
      </c>
      <c r="L28" s="17">
        <v>78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32</v>
      </c>
      <c r="C29" s="16">
        <v>23</v>
      </c>
      <c r="D29" s="17">
        <v>55</v>
      </c>
      <c r="E29" s="15">
        <v>52</v>
      </c>
      <c r="F29" s="16">
        <v>56</v>
      </c>
      <c r="G29" s="16">
        <v>58</v>
      </c>
      <c r="H29" s="17">
        <v>114</v>
      </c>
      <c r="I29" s="15">
        <v>82</v>
      </c>
      <c r="J29" s="16">
        <v>31</v>
      </c>
      <c r="K29" s="16">
        <v>48</v>
      </c>
      <c r="L29" s="17">
        <v>79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</v>
      </c>
      <c r="C30" s="16">
        <v>24</v>
      </c>
      <c r="D30" s="17">
        <v>51</v>
      </c>
      <c r="E30" s="15">
        <v>53</v>
      </c>
      <c r="F30" s="16">
        <v>46</v>
      </c>
      <c r="G30" s="16">
        <v>58</v>
      </c>
      <c r="H30" s="17">
        <v>104</v>
      </c>
      <c r="I30" s="15">
        <v>83</v>
      </c>
      <c r="J30" s="16">
        <v>34</v>
      </c>
      <c r="K30" s="16">
        <v>54</v>
      </c>
      <c r="L30" s="17">
        <v>88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27</v>
      </c>
      <c r="C31" s="16">
        <v>17</v>
      </c>
      <c r="D31" s="17">
        <v>44</v>
      </c>
      <c r="E31" s="15">
        <v>54</v>
      </c>
      <c r="F31" s="16">
        <v>42</v>
      </c>
      <c r="G31" s="16">
        <v>53</v>
      </c>
      <c r="H31" s="17">
        <v>95</v>
      </c>
      <c r="I31" s="15">
        <v>84</v>
      </c>
      <c r="J31" s="16">
        <v>32</v>
      </c>
      <c r="K31" s="16">
        <v>62</v>
      </c>
      <c r="L31" s="17">
        <v>94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39</v>
      </c>
      <c r="C32" s="16">
        <v>33</v>
      </c>
      <c r="D32" s="17">
        <v>72</v>
      </c>
      <c r="E32" s="15">
        <v>55</v>
      </c>
      <c r="F32" s="16">
        <v>57</v>
      </c>
      <c r="G32" s="16">
        <v>49</v>
      </c>
      <c r="H32" s="17">
        <v>106</v>
      </c>
      <c r="I32" s="15">
        <v>85</v>
      </c>
      <c r="J32" s="16">
        <v>25</v>
      </c>
      <c r="K32" s="16">
        <v>46</v>
      </c>
      <c r="L32" s="17">
        <v>71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25</v>
      </c>
      <c r="C33" s="16">
        <v>36</v>
      </c>
      <c r="D33" s="17">
        <v>61</v>
      </c>
      <c r="E33" s="15">
        <v>56</v>
      </c>
      <c r="F33" s="16">
        <v>56</v>
      </c>
      <c r="G33" s="16">
        <v>51</v>
      </c>
      <c r="H33" s="17">
        <v>107</v>
      </c>
      <c r="I33" s="15">
        <v>86</v>
      </c>
      <c r="J33" s="16">
        <v>27</v>
      </c>
      <c r="K33" s="16">
        <v>49</v>
      </c>
      <c r="L33" s="17">
        <v>76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33</v>
      </c>
      <c r="C34" s="16">
        <v>29</v>
      </c>
      <c r="D34" s="17">
        <v>62</v>
      </c>
      <c r="E34" s="15">
        <v>57</v>
      </c>
      <c r="F34" s="16">
        <v>50</v>
      </c>
      <c r="G34" s="16">
        <v>49</v>
      </c>
      <c r="H34" s="17">
        <v>99</v>
      </c>
      <c r="I34" s="15">
        <v>87</v>
      </c>
      <c r="J34" s="16">
        <v>20</v>
      </c>
      <c r="K34" s="16">
        <v>58</v>
      </c>
      <c r="L34" s="17">
        <v>78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28</v>
      </c>
      <c r="D35" s="17">
        <v>51</v>
      </c>
      <c r="E35" s="15">
        <v>58</v>
      </c>
      <c r="F35" s="16">
        <v>45</v>
      </c>
      <c r="G35" s="16">
        <v>57</v>
      </c>
      <c r="H35" s="17">
        <v>102</v>
      </c>
      <c r="I35" s="15">
        <v>88</v>
      </c>
      <c r="J35" s="16">
        <v>20</v>
      </c>
      <c r="K35" s="16">
        <v>44</v>
      </c>
      <c r="L35" s="17">
        <v>64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33</v>
      </c>
      <c r="C36" s="19">
        <v>26</v>
      </c>
      <c r="D36" s="20">
        <v>59</v>
      </c>
      <c r="E36" s="18">
        <v>59</v>
      </c>
      <c r="F36" s="19">
        <v>58</v>
      </c>
      <c r="G36" s="19">
        <v>62</v>
      </c>
      <c r="H36" s="20">
        <v>120</v>
      </c>
      <c r="I36" s="18">
        <v>89</v>
      </c>
      <c r="J36" s="19">
        <v>19</v>
      </c>
      <c r="K36" s="19">
        <v>32</v>
      </c>
      <c r="L36" s="20">
        <v>51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164</v>
      </c>
      <c r="B39" s="16">
        <v>107</v>
      </c>
      <c r="C39" s="16">
        <v>101</v>
      </c>
      <c r="D39" s="17">
        <v>208</v>
      </c>
      <c r="E39" s="15" t="s">
        <v>165</v>
      </c>
      <c r="F39" s="16">
        <v>253</v>
      </c>
      <c r="G39" s="16">
        <v>228</v>
      </c>
      <c r="H39" s="17">
        <v>481</v>
      </c>
      <c r="I39" s="15" t="s">
        <v>166</v>
      </c>
      <c r="J39" s="16">
        <v>169</v>
      </c>
      <c r="K39" s="16">
        <v>268</v>
      </c>
      <c r="L39" s="17">
        <v>437</v>
      </c>
      <c r="M39" s="15" t="s">
        <v>167</v>
      </c>
      <c r="N39" s="16">
        <v>373</v>
      </c>
      <c r="O39" s="16">
        <v>390</v>
      </c>
      <c r="P39" s="17">
        <v>763</v>
      </c>
    </row>
    <row r="40" spans="1:16" s="7" customFormat="1" ht="17.25" customHeight="1">
      <c r="A40" s="15" t="s">
        <v>168</v>
      </c>
      <c r="B40" s="16">
        <v>113</v>
      </c>
      <c r="C40" s="16">
        <v>135</v>
      </c>
      <c r="D40" s="17">
        <v>248</v>
      </c>
      <c r="E40" s="15" t="s">
        <v>169</v>
      </c>
      <c r="F40" s="16">
        <v>294</v>
      </c>
      <c r="G40" s="16">
        <v>260</v>
      </c>
      <c r="H40" s="17">
        <v>554</v>
      </c>
      <c r="I40" s="15" t="s">
        <v>170</v>
      </c>
      <c r="J40" s="16">
        <v>111</v>
      </c>
      <c r="K40" s="16">
        <v>229</v>
      </c>
      <c r="L40" s="17">
        <v>340</v>
      </c>
      <c r="M40" s="15" t="s">
        <v>171</v>
      </c>
      <c r="N40" s="16">
        <v>2232</v>
      </c>
      <c r="O40" s="16">
        <v>2171</v>
      </c>
      <c r="P40" s="17">
        <v>4403</v>
      </c>
    </row>
    <row r="41" spans="1:16" s="7" customFormat="1" ht="17.25" customHeight="1">
      <c r="A41" s="15" t="s">
        <v>172</v>
      </c>
      <c r="B41" s="16">
        <v>153</v>
      </c>
      <c r="C41" s="16">
        <v>154</v>
      </c>
      <c r="D41" s="17">
        <v>307</v>
      </c>
      <c r="E41" s="15" t="s">
        <v>173</v>
      </c>
      <c r="F41" s="16">
        <v>232</v>
      </c>
      <c r="G41" s="16">
        <v>259</v>
      </c>
      <c r="H41" s="17">
        <v>491</v>
      </c>
      <c r="I41" s="15" t="s">
        <v>174</v>
      </c>
      <c r="J41" s="16">
        <v>40</v>
      </c>
      <c r="K41" s="16">
        <v>134</v>
      </c>
      <c r="L41" s="17">
        <v>174</v>
      </c>
      <c r="M41" s="15" t="s">
        <v>214</v>
      </c>
      <c r="N41" s="16">
        <v>1329</v>
      </c>
      <c r="O41" s="16">
        <v>1752</v>
      </c>
      <c r="P41" s="17">
        <v>3081</v>
      </c>
    </row>
    <row r="42" spans="1:16" s="7" customFormat="1" ht="17.25" customHeight="1">
      <c r="A42" s="15" t="s">
        <v>216</v>
      </c>
      <c r="B42" s="16">
        <v>170</v>
      </c>
      <c r="C42" s="16">
        <v>178</v>
      </c>
      <c r="D42" s="17">
        <v>348</v>
      </c>
      <c r="E42" s="15" t="s">
        <v>217</v>
      </c>
      <c r="F42" s="16">
        <v>266</v>
      </c>
      <c r="G42" s="16">
        <v>268</v>
      </c>
      <c r="H42" s="17">
        <v>534</v>
      </c>
      <c r="I42" s="15" t="s">
        <v>218</v>
      </c>
      <c r="J42" s="16">
        <v>9</v>
      </c>
      <c r="K42" s="16">
        <v>56</v>
      </c>
      <c r="L42" s="17">
        <v>65</v>
      </c>
      <c r="M42" s="18" t="s">
        <v>211</v>
      </c>
      <c r="N42" s="19">
        <v>3934</v>
      </c>
      <c r="O42" s="19">
        <v>4313</v>
      </c>
      <c r="P42" s="20">
        <v>8247</v>
      </c>
    </row>
    <row r="43" spans="1:12" s="7" customFormat="1" ht="17.25" customHeight="1">
      <c r="A43" s="15" t="s">
        <v>219</v>
      </c>
      <c r="B43" s="16">
        <v>134</v>
      </c>
      <c r="C43" s="16">
        <v>128</v>
      </c>
      <c r="D43" s="17">
        <v>262</v>
      </c>
      <c r="E43" s="15" t="s">
        <v>220</v>
      </c>
      <c r="F43" s="16">
        <v>331</v>
      </c>
      <c r="G43" s="16">
        <v>327</v>
      </c>
      <c r="H43" s="17">
        <v>658</v>
      </c>
      <c r="I43" s="15" t="s">
        <v>221</v>
      </c>
      <c r="J43" s="16">
        <v>0</v>
      </c>
      <c r="K43" s="16">
        <v>8</v>
      </c>
      <c r="L43" s="17">
        <v>8</v>
      </c>
    </row>
    <row r="44" spans="1:12" s="7" customFormat="1" ht="17.25" customHeight="1">
      <c r="A44" s="15" t="s">
        <v>222</v>
      </c>
      <c r="B44" s="16">
        <v>153</v>
      </c>
      <c r="C44" s="16">
        <v>152</v>
      </c>
      <c r="D44" s="17">
        <v>305</v>
      </c>
      <c r="E44" s="15" t="s">
        <v>223</v>
      </c>
      <c r="F44" s="16">
        <v>364</v>
      </c>
      <c r="G44" s="16">
        <v>367</v>
      </c>
      <c r="H44" s="17">
        <v>731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178</v>
      </c>
      <c r="C45" s="16">
        <v>147</v>
      </c>
      <c r="D45" s="17">
        <v>325</v>
      </c>
      <c r="E45" s="15" t="s">
        <v>226</v>
      </c>
      <c r="F45" s="16">
        <v>404</v>
      </c>
      <c r="G45" s="16">
        <v>414</v>
      </c>
      <c r="H45" s="17">
        <v>818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221</v>
      </c>
      <c r="C46" s="19">
        <v>224</v>
      </c>
      <c r="D46" s="20">
        <v>445</v>
      </c>
      <c r="E46" s="18" t="s">
        <v>229</v>
      </c>
      <c r="F46" s="19">
        <v>232</v>
      </c>
      <c r="G46" s="19">
        <v>276</v>
      </c>
      <c r="H46" s="20">
        <v>508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368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10754</v>
      </c>
      <c r="B4" s="8">
        <v>5186</v>
      </c>
      <c r="C4" s="8">
        <v>5568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29</v>
      </c>
      <c r="C7" s="13">
        <v>22</v>
      </c>
      <c r="D7" s="14">
        <v>51</v>
      </c>
      <c r="E7" s="15">
        <v>30</v>
      </c>
      <c r="F7" s="16">
        <v>28</v>
      </c>
      <c r="G7" s="16">
        <v>37</v>
      </c>
      <c r="H7" s="17">
        <v>65</v>
      </c>
      <c r="I7" s="15">
        <v>60</v>
      </c>
      <c r="J7" s="16">
        <v>82</v>
      </c>
      <c r="K7" s="16">
        <v>74</v>
      </c>
      <c r="L7" s="17">
        <v>156</v>
      </c>
      <c r="M7" s="15">
        <v>90</v>
      </c>
      <c r="N7" s="16">
        <v>19</v>
      </c>
      <c r="O7" s="16">
        <v>36</v>
      </c>
      <c r="P7" s="17">
        <v>55</v>
      </c>
    </row>
    <row r="8" spans="1:16" s="7" customFormat="1" ht="17.25" customHeight="1">
      <c r="A8" s="15">
        <v>1</v>
      </c>
      <c r="B8" s="16">
        <v>27</v>
      </c>
      <c r="C8" s="16">
        <v>22</v>
      </c>
      <c r="D8" s="17">
        <v>49</v>
      </c>
      <c r="E8" s="15">
        <v>31</v>
      </c>
      <c r="F8" s="16">
        <v>49</v>
      </c>
      <c r="G8" s="16">
        <v>44</v>
      </c>
      <c r="H8" s="17">
        <v>93</v>
      </c>
      <c r="I8" s="15">
        <v>61</v>
      </c>
      <c r="J8" s="16">
        <v>111</v>
      </c>
      <c r="K8" s="16">
        <v>104</v>
      </c>
      <c r="L8" s="17">
        <v>215</v>
      </c>
      <c r="M8" s="15">
        <v>91</v>
      </c>
      <c r="N8" s="16">
        <v>15</v>
      </c>
      <c r="O8" s="16">
        <v>36</v>
      </c>
      <c r="P8" s="17">
        <v>51</v>
      </c>
    </row>
    <row r="9" spans="1:16" s="7" customFormat="1" ht="17.25" customHeight="1">
      <c r="A9" s="15">
        <v>2</v>
      </c>
      <c r="B9" s="16">
        <v>23</v>
      </c>
      <c r="C9" s="16">
        <v>29</v>
      </c>
      <c r="D9" s="17">
        <v>52</v>
      </c>
      <c r="E9" s="15">
        <v>32</v>
      </c>
      <c r="F9" s="16">
        <v>47</v>
      </c>
      <c r="G9" s="16">
        <v>49</v>
      </c>
      <c r="H9" s="17">
        <v>96</v>
      </c>
      <c r="I9" s="15">
        <v>62</v>
      </c>
      <c r="J9" s="16">
        <v>75</v>
      </c>
      <c r="K9" s="16">
        <v>94</v>
      </c>
      <c r="L9" s="17">
        <v>169</v>
      </c>
      <c r="M9" s="15">
        <v>92</v>
      </c>
      <c r="N9" s="16">
        <v>10</v>
      </c>
      <c r="O9" s="16">
        <v>28</v>
      </c>
      <c r="P9" s="17">
        <v>38</v>
      </c>
    </row>
    <row r="10" spans="1:16" s="7" customFormat="1" ht="17.25" customHeight="1">
      <c r="A10" s="15">
        <v>3</v>
      </c>
      <c r="B10" s="16">
        <v>25</v>
      </c>
      <c r="C10" s="16">
        <v>24</v>
      </c>
      <c r="D10" s="17">
        <v>49</v>
      </c>
      <c r="E10" s="15">
        <v>33</v>
      </c>
      <c r="F10" s="16">
        <v>47</v>
      </c>
      <c r="G10" s="16">
        <v>62</v>
      </c>
      <c r="H10" s="17">
        <v>109</v>
      </c>
      <c r="I10" s="15">
        <v>63</v>
      </c>
      <c r="J10" s="16">
        <v>99</v>
      </c>
      <c r="K10" s="16">
        <v>73</v>
      </c>
      <c r="L10" s="17">
        <v>172</v>
      </c>
      <c r="M10" s="15">
        <v>93</v>
      </c>
      <c r="N10" s="16">
        <v>12</v>
      </c>
      <c r="O10" s="16">
        <v>28</v>
      </c>
      <c r="P10" s="17">
        <v>40</v>
      </c>
    </row>
    <row r="11" spans="1:16" s="7" customFormat="1" ht="17.25" customHeight="1">
      <c r="A11" s="15">
        <v>4</v>
      </c>
      <c r="B11" s="16">
        <v>35</v>
      </c>
      <c r="C11" s="16">
        <v>30</v>
      </c>
      <c r="D11" s="17">
        <v>65</v>
      </c>
      <c r="E11" s="15">
        <v>34</v>
      </c>
      <c r="F11" s="16">
        <v>39</v>
      </c>
      <c r="G11" s="16">
        <v>56</v>
      </c>
      <c r="H11" s="17">
        <v>95</v>
      </c>
      <c r="I11" s="15">
        <v>64</v>
      </c>
      <c r="J11" s="16">
        <v>80</v>
      </c>
      <c r="K11" s="16">
        <v>79</v>
      </c>
      <c r="L11" s="17">
        <v>159</v>
      </c>
      <c r="M11" s="15">
        <v>94</v>
      </c>
      <c r="N11" s="16">
        <v>3</v>
      </c>
      <c r="O11" s="16">
        <v>20</v>
      </c>
      <c r="P11" s="17">
        <v>23</v>
      </c>
    </row>
    <row r="12" spans="1:16" s="7" customFormat="1" ht="17.25" customHeight="1">
      <c r="A12" s="15">
        <v>5</v>
      </c>
      <c r="B12" s="16">
        <v>34</v>
      </c>
      <c r="C12" s="16">
        <v>25</v>
      </c>
      <c r="D12" s="17">
        <v>59</v>
      </c>
      <c r="E12" s="15">
        <v>35</v>
      </c>
      <c r="F12" s="16">
        <v>59</v>
      </c>
      <c r="G12" s="16">
        <v>50</v>
      </c>
      <c r="H12" s="17">
        <v>109</v>
      </c>
      <c r="I12" s="15">
        <v>65</v>
      </c>
      <c r="J12" s="16">
        <v>93</v>
      </c>
      <c r="K12" s="16">
        <v>100</v>
      </c>
      <c r="L12" s="17">
        <v>193</v>
      </c>
      <c r="M12" s="15">
        <v>95</v>
      </c>
      <c r="N12" s="16">
        <v>2</v>
      </c>
      <c r="O12" s="16">
        <v>19</v>
      </c>
      <c r="P12" s="17">
        <v>21</v>
      </c>
    </row>
    <row r="13" spans="1:16" s="7" customFormat="1" ht="17.25" customHeight="1">
      <c r="A13" s="15">
        <v>6</v>
      </c>
      <c r="B13" s="16">
        <v>33</v>
      </c>
      <c r="C13" s="16">
        <v>44</v>
      </c>
      <c r="D13" s="17">
        <v>77</v>
      </c>
      <c r="E13" s="15">
        <v>36</v>
      </c>
      <c r="F13" s="16">
        <v>62</v>
      </c>
      <c r="G13" s="16">
        <v>53</v>
      </c>
      <c r="H13" s="17">
        <v>115</v>
      </c>
      <c r="I13" s="15">
        <v>66</v>
      </c>
      <c r="J13" s="16">
        <v>90</v>
      </c>
      <c r="K13" s="16">
        <v>97</v>
      </c>
      <c r="L13" s="17">
        <v>187</v>
      </c>
      <c r="M13" s="15">
        <v>96</v>
      </c>
      <c r="N13" s="16">
        <v>2</v>
      </c>
      <c r="O13" s="16">
        <v>6</v>
      </c>
      <c r="P13" s="17">
        <v>8</v>
      </c>
    </row>
    <row r="14" spans="1:16" s="7" customFormat="1" ht="17.25" customHeight="1">
      <c r="A14" s="15">
        <v>7</v>
      </c>
      <c r="B14" s="16">
        <v>28</v>
      </c>
      <c r="C14" s="16">
        <v>41</v>
      </c>
      <c r="D14" s="17">
        <v>69</v>
      </c>
      <c r="E14" s="15">
        <v>37</v>
      </c>
      <c r="F14" s="16">
        <v>61</v>
      </c>
      <c r="G14" s="16">
        <v>56</v>
      </c>
      <c r="H14" s="17">
        <v>117</v>
      </c>
      <c r="I14" s="15">
        <v>67</v>
      </c>
      <c r="J14" s="16">
        <v>103</v>
      </c>
      <c r="K14" s="16">
        <v>69</v>
      </c>
      <c r="L14" s="17">
        <v>172</v>
      </c>
      <c r="M14" s="15">
        <v>97</v>
      </c>
      <c r="N14" s="16">
        <v>1</v>
      </c>
      <c r="O14" s="16">
        <v>12</v>
      </c>
      <c r="P14" s="17">
        <v>13</v>
      </c>
    </row>
    <row r="15" spans="1:16" s="7" customFormat="1" ht="17.25" customHeight="1">
      <c r="A15" s="15">
        <v>8</v>
      </c>
      <c r="B15" s="16">
        <v>33</v>
      </c>
      <c r="C15" s="16">
        <v>32</v>
      </c>
      <c r="D15" s="17">
        <v>65</v>
      </c>
      <c r="E15" s="15">
        <v>38</v>
      </c>
      <c r="F15" s="16">
        <v>49</v>
      </c>
      <c r="G15" s="16">
        <v>66</v>
      </c>
      <c r="H15" s="17">
        <v>115</v>
      </c>
      <c r="I15" s="15">
        <v>68</v>
      </c>
      <c r="J15" s="16">
        <v>85</v>
      </c>
      <c r="K15" s="16">
        <v>108</v>
      </c>
      <c r="L15" s="17">
        <v>193</v>
      </c>
      <c r="M15" s="15">
        <v>98</v>
      </c>
      <c r="N15" s="16">
        <v>1</v>
      </c>
      <c r="O15" s="16">
        <v>4</v>
      </c>
      <c r="P15" s="17">
        <v>5</v>
      </c>
    </row>
    <row r="16" spans="1:16" s="7" customFormat="1" ht="17.25" customHeight="1">
      <c r="A16" s="15">
        <v>9</v>
      </c>
      <c r="B16" s="16">
        <v>46</v>
      </c>
      <c r="C16" s="16">
        <v>40</v>
      </c>
      <c r="D16" s="17">
        <v>86</v>
      </c>
      <c r="E16" s="15">
        <v>39</v>
      </c>
      <c r="F16" s="16">
        <v>70</v>
      </c>
      <c r="G16" s="16">
        <v>46</v>
      </c>
      <c r="H16" s="17">
        <v>116</v>
      </c>
      <c r="I16" s="15">
        <v>69</v>
      </c>
      <c r="J16" s="16">
        <v>111</v>
      </c>
      <c r="K16" s="16">
        <v>95</v>
      </c>
      <c r="L16" s="17">
        <v>206</v>
      </c>
      <c r="M16" s="15">
        <v>99</v>
      </c>
      <c r="N16" s="16">
        <v>0</v>
      </c>
      <c r="O16" s="16">
        <v>6</v>
      </c>
      <c r="P16" s="17">
        <v>6</v>
      </c>
    </row>
    <row r="17" spans="1:16" s="7" customFormat="1" ht="17.25" customHeight="1">
      <c r="A17" s="15">
        <v>10</v>
      </c>
      <c r="B17" s="16">
        <v>38</v>
      </c>
      <c r="C17" s="16">
        <v>34</v>
      </c>
      <c r="D17" s="17">
        <v>72</v>
      </c>
      <c r="E17" s="15">
        <v>40</v>
      </c>
      <c r="F17" s="16">
        <v>66</v>
      </c>
      <c r="G17" s="16">
        <v>71</v>
      </c>
      <c r="H17" s="17">
        <v>137</v>
      </c>
      <c r="I17" s="15">
        <v>70</v>
      </c>
      <c r="J17" s="16">
        <v>93</v>
      </c>
      <c r="K17" s="16">
        <v>95</v>
      </c>
      <c r="L17" s="17">
        <v>188</v>
      </c>
      <c r="M17" s="15">
        <v>100</v>
      </c>
      <c r="N17" s="16">
        <v>0</v>
      </c>
      <c r="O17" s="16">
        <v>2</v>
      </c>
      <c r="P17" s="17">
        <v>2</v>
      </c>
    </row>
    <row r="18" spans="1:16" s="7" customFormat="1" ht="17.25" customHeight="1">
      <c r="A18" s="15">
        <v>11</v>
      </c>
      <c r="B18" s="16">
        <v>44</v>
      </c>
      <c r="C18" s="16">
        <v>41</v>
      </c>
      <c r="D18" s="17">
        <v>85</v>
      </c>
      <c r="E18" s="15">
        <v>41</v>
      </c>
      <c r="F18" s="16">
        <v>55</v>
      </c>
      <c r="G18" s="16">
        <v>50</v>
      </c>
      <c r="H18" s="17">
        <v>105</v>
      </c>
      <c r="I18" s="15">
        <v>71</v>
      </c>
      <c r="J18" s="16">
        <v>114</v>
      </c>
      <c r="K18" s="16">
        <v>102</v>
      </c>
      <c r="L18" s="17">
        <v>216</v>
      </c>
      <c r="M18" s="15">
        <v>101</v>
      </c>
      <c r="N18" s="16">
        <v>0</v>
      </c>
      <c r="O18" s="16">
        <v>2</v>
      </c>
      <c r="P18" s="17">
        <v>2</v>
      </c>
    </row>
    <row r="19" spans="1:16" s="7" customFormat="1" ht="17.25" customHeight="1">
      <c r="A19" s="15">
        <v>12</v>
      </c>
      <c r="B19" s="16">
        <v>52</v>
      </c>
      <c r="C19" s="16">
        <v>47</v>
      </c>
      <c r="D19" s="17">
        <v>99</v>
      </c>
      <c r="E19" s="15">
        <v>42</v>
      </c>
      <c r="F19" s="16">
        <v>63</v>
      </c>
      <c r="G19" s="16">
        <v>62</v>
      </c>
      <c r="H19" s="17">
        <v>125</v>
      </c>
      <c r="I19" s="15">
        <v>72</v>
      </c>
      <c r="J19" s="16">
        <v>97</v>
      </c>
      <c r="K19" s="16">
        <v>88</v>
      </c>
      <c r="L19" s="17">
        <v>185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40</v>
      </c>
      <c r="C20" s="16">
        <v>43</v>
      </c>
      <c r="D20" s="17">
        <v>83</v>
      </c>
      <c r="E20" s="15">
        <v>43</v>
      </c>
      <c r="F20" s="16">
        <v>69</v>
      </c>
      <c r="G20" s="16">
        <v>60</v>
      </c>
      <c r="H20" s="17">
        <v>129</v>
      </c>
      <c r="I20" s="15">
        <v>73</v>
      </c>
      <c r="J20" s="16">
        <v>92</v>
      </c>
      <c r="K20" s="16">
        <v>89</v>
      </c>
      <c r="L20" s="17">
        <v>181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47</v>
      </c>
      <c r="C21" s="16">
        <v>47</v>
      </c>
      <c r="D21" s="17">
        <v>94</v>
      </c>
      <c r="E21" s="15">
        <v>44</v>
      </c>
      <c r="F21" s="16">
        <v>74</v>
      </c>
      <c r="G21" s="16">
        <v>62</v>
      </c>
      <c r="H21" s="17">
        <v>136</v>
      </c>
      <c r="I21" s="15">
        <v>74</v>
      </c>
      <c r="J21" s="16">
        <v>50</v>
      </c>
      <c r="K21" s="16">
        <v>53</v>
      </c>
      <c r="L21" s="17">
        <v>103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48</v>
      </c>
      <c r="C22" s="16">
        <v>45</v>
      </c>
      <c r="D22" s="17">
        <v>93</v>
      </c>
      <c r="E22" s="15">
        <v>45</v>
      </c>
      <c r="F22" s="16">
        <v>67</v>
      </c>
      <c r="G22" s="16">
        <v>77</v>
      </c>
      <c r="H22" s="17">
        <v>144</v>
      </c>
      <c r="I22" s="15">
        <v>75</v>
      </c>
      <c r="J22" s="16">
        <v>58</v>
      </c>
      <c r="K22" s="16">
        <v>80</v>
      </c>
      <c r="L22" s="17">
        <v>138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47</v>
      </c>
      <c r="C23" s="16">
        <v>46</v>
      </c>
      <c r="D23" s="17">
        <v>93</v>
      </c>
      <c r="E23" s="15">
        <v>46</v>
      </c>
      <c r="F23" s="16">
        <v>76</v>
      </c>
      <c r="G23" s="16">
        <v>68</v>
      </c>
      <c r="H23" s="17">
        <v>144</v>
      </c>
      <c r="I23" s="15">
        <v>76</v>
      </c>
      <c r="J23" s="16">
        <v>66</v>
      </c>
      <c r="K23" s="16">
        <v>63</v>
      </c>
      <c r="L23" s="17">
        <v>129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42</v>
      </c>
      <c r="C24" s="16">
        <v>52</v>
      </c>
      <c r="D24" s="17">
        <v>94</v>
      </c>
      <c r="E24" s="15">
        <v>47</v>
      </c>
      <c r="F24" s="16">
        <v>89</v>
      </c>
      <c r="G24" s="16">
        <v>87</v>
      </c>
      <c r="H24" s="17">
        <v>176</v>
      </c>
      <c r="I24" s="15">
        <v>77</v>
      </c>
      <c r="J24" s="16">
        <v>42</v>
      </c>
      <c r="K24" s="16">
        <v>61</v>
      </c>
      <c r="L24" s="17">
        <v>103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58</v>
      </c>
      <c r="C25" s="16">
        <v>45</v>
      </c>
      <c r="D25" s="17">
        <v>103</v>
      </c>
      <c r="E25" s="15">
        <v>48</v>
      </c>
      <c r="F25" s="16">
        <v>64</v>
      </c>
      <c r="G25" s="16">
        <v>74</v>
      </c>
      <c r="H25" s="17">
        <v>138</v>
      </c>
      <c r="I25" s="15">
        <v>78</v>
      </c>
      <c r="J25" s="16">
        <v>67</v>
      </c>
      <c r="K25" s="16">
        <v>74</v>
      </c>
      <c r="L25" s="17">
        <v>141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44</v>
      </c>
      <c r="C26" s="16">
        <v>44</v>
      </c>
      <c r="D26" s="17">
        <v>88</v>
      </c>
      <c r="E26" s="15">
        <v>49</v>
      </c>
      <c r="F26" s="16">
        <v>66</v>
      </c>
      <c r="G26" s="16">
        <v>77</v>
      </c>
      <c r="H26" s="17">
        <v>143</v>
      </c>
      <c r="I26" s="15">
        <v>79</v>
      </c>
      <c r="J26" s="16">
        <v>54</v>
      </c>
      <c r="K26" s="16">
        <v>58</v>
      </c>
      <c r="L26" s="17">
        <v>112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48</v>
      </c>
      <c r="C27" s="16">
        <v>52</v>
      </c>
      <c r="D27" s="17">
        <v>100</v>
      </c>
      <c r="E27" s="15">
        <v>50</v>
      </c>
      <c r="F27" s="16">
        <v>60</v>
      </c>
      <c r="G27" s="16">
        <v>65</v>
      </c>
      <c r="H27" s="17">
        <v>125</v>
      </c>
      <c r="I27" s="15">
        <v>80</v>
      </c>
      <c r="J27" s="16">
        <v>51</v>
      </c>
      <c r="K27" s="16">
        <v>62</v>
      </c>
      <c r="L27" s="17">
        <v>113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53</v>
      </c>
      <c r="C28" s="16">
        <v>44</v>
      </c>
      <c r="D28" s="17">
        <v>97</v>
      </c>
      <c r="E28" s="15">
        <v>51</v>
      </c>
      <c r="F28" s="16">
        <v>72</v>
      </c>
      <c r="G28" s="16">
        <v>65</v>
      </c>
      <c r="H28" s="17">
        <v>137</v>
      </c>
      <c r="I28" s="15">
        <v>81</v>
      </c>
      <c r="J28" s="16">
        <v>40</v>
      </c>
      <c r="K28" s="16">
        <v>70</v>
      </c>
      <c r="L28" s="17">
        <v>110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40</v>
      </c>
      <c r="C29" s="16">
        <v>46</v>
      </c>
      <c r="D29" s="17">
        <v>86</v>
      </c>
      <c r="E29" s="15">
        <v>52</v>
      </c>
      <c r="F29" s="16">
        <v>66</v>
      </c>
      <c r="G29" s="16">
        <v>86</v>
      </c>
      <c r="H29" s="17">
        <v>152</v>
      </c>
      <c r="I29" s="15">
        <v>82</v>
      </c>
      <c r="J29" s="16">
        <v>43</v>
      </c>
      <c r="K29" s="16">
        <v>65</v>
      </c>
      <c r="L29" s="17">
        <v>108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48</v>
      </c>
      <c r="C30" s="16">
        <v>40</v>
      </c>
      <c r="D30" s="17">
        <v>88</v>
      </c>
      <c r="E30" s="15">
        <v>53</v>
      </c>
      <c r="F30" s="16">
        <v>66</v>
      </c>
      <c r="G30" s="16">
        <v>65</v>
      </c>
      <c r="H30" s="17">
        <v>131</v>
      </c>
      <c r="I30" s="15">
        <v>83</v>
      </c>
      <c r="J30" s="16">
        <v>35</v>
      </c>
      <c r="K30" s="16">
        <v>51</v>
      </c>
      <c r="L30" s="17">
        <v>86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42</v>
      </c>
      <c r="C31" s="16">
        <v>39</v>
      </c>
      <c r="D31" s="17">
        <v>81</v>
      </c>
      <c r="E31" s="15">
        <v>54</v>
      </c>
      <c r="F31" s="16">
        <v>69</v>
      </c>
      <c r="G31" s="16">
        <v>75</v>
      </c>
      <c r="H31" s="17">
        <v>144</v>
      </c>
      <c r="I31" s="15">
        <v>84</v>
      </c>
      <c r="J31" s="16">
        <v>34</v>
      </c>
      <c r="K31" s="16">
        <v>54</v>
      </c>
      <c r="L31" s="17">
        <v>88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44</v>
      </c>
      <c r="C32" s="16">
        <v>37</v>
      </c>
      <c r="D32" s="17">
        <v>81</v>
      </c>
      <c r="E32" s="15">
        <v>55</v>
      </c>
      <c r="F32" s="16">
        <v>78</v>
      </c>
      <c r="G32" s="16">
        <v>96</v>
      </c>
      <c r="H32" s="17">
        <v>174</v>
      </c>
      <c r="I32" s="15">
        <v>85</v>
      </c>
      <c r="J32" s="16">
        <v>32</v>
      </c>
      <c r="K32" s="16">
        <v>53</v>
      </c>
      <c r="L32" s="17">
        <v>85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39</v>
      </c>
      <c r="C33" s="16">
        <v>42</v>
      </c>
      <c r="D33" s="17">
        <v>81</v>
      </c>
      <c r="E33" s="15">
        <v>56</v>
      </c>
      <c r="F33" s="16">
        <v>73</v>
      </c>
      <c r="G33" s="16">
        <v>76</v>
      </c>
      <c r="H33" s="17">
        <v>149</v>
      </c>
      <c r="I33" s="15">
        <v>86</v>
      </c>
      <c r="J33" s="16">
        <v>27</v>
      </c>
      <c r="K33" s="16">
        <v>52</v>
      </c>
      <c r="L33" s="17">
        <v>79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31</v>
      </c>
      <c r="C34" s="16">
        <v>29</v>
      </c>
      <c r="D34" s="17">
        <v>60</v>
      </c>
      <c r="E34" s="15">
        <v>57</v>
      </c>
      <c r="F34" s="16">
        <v>82</v>
      </c>
      <c r="G34" s="16">
        <v>82</v>
      </c>
      <c r="H34" s="17">
        <v>164</v>
      </c>
      <c r="I34" s="15">
        <v>87</v>
      </c>
      <c r="J34" s="16">
        <v>20</v>
      </c>
      <c r="K34" s="16">
        <v>71</v>
      </c>
      <c r="L34" s="17">
        <v>91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50</v>
      </c>
      <c r="C35" s="16">
        <v>40</v>
      </c>
      <c r="D35" s="17">
        <v>90</v>
      </c>
      <c r="E35" s="15">
        <v>58</v>
      </c>
      <c r="F35" s="16">
        <v>66</v>
      </c>
      <c r="G35" s="16">
        <v>68</v>
      </c>
      <c r="H35" s="17">
        <v>134</v>
      </c>
      <c r="I35" s="15">
        <v>88</v>
      </c>
      <c r="J35" s="16">
        <v>25</v>
      </c>
      <c r="K35" s="16">
        <v>58</v>
      </c>
      <c r="L35" s="17">
        <v>83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39</v>
      </c>
      <c r="C36" s="19">
        <v>46</v>
      </c>
      <c r="D36" s="20">
        <v>85</v>
      </c>
      <c r="E36" s="18">
        <v>59</v>
      </c>
      <c r="F36" s="19">
        <v>94</v>
      </c>
      <c r="G36" s="19">
        <v>82</v>
      </c>
      <c r="H36" s="20">
        <v>176</v>
      </c>
      <c r="I36" s="18">
        <v>89</v>
      </c>
      <c r="J36" s="19">
        <v>19</v>
      </c>
      <c r="K36" s="19">
        <v>41</v>
      </c>
      <c r="L36" s="20">
        <v>60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175</v>
      </c>
      <c r="B39" s="16">
        <v>139</v>
      </c>
      <c r="C39" s="16">
        <v>127</v>
      </c>
      <c r="D39" s="17">
        <v>266</v>
      </c>
      <c r="E39" s="15" t="s">
        <v>176</v>
      </c>
      <c r="F39" s="16">
        <v>327</v>
      </c>
      <c r="G39" s="16">
        <v>305</v>
      </c>
      <c r="H39" s="17">
        <v>632</v>
      </c>
      <c r="I39" s="15" t="s">
        <v>177</v>
      </c>
      <c r="J39" s="16">
        <v>203</v>
      </c>
      <c r="K39" s="16">
        <v>302</v>
      </c>
      <c r="L39" s="17">
        <v>505</v>
      </c>
      <c r="M39" s="15" t="s">
        <v>178</v>
      </c>
      <c r="N39" s="16">
        <v>534</v>
      </c>
      <c r="O39" s="16">
        <v>521</v>
      </c>
      <c r="P39" s="17">
        <v>1055</v>
      </c>
    </row>
    <row r="40" spans="1:16" s="7" customFormat="1" ht="17.25" customHeight="1">
      <c r="A40" s="15" t="s">
        <v>179</v>
      </c>
      <c r="B40" s="16">
        <v>174</v>
      </c>
      <c r="C40" s="16">
        <v>182</v>
      </c>
      <c r="D40" s="17">
        <v>356</v>
      </c>
      <c r="E40" s="15" t="s">
        <v>180</v>
      </c>
      <c r="F40" s="16">
        <v>362</v>
      </c>
      <c r="G40" s="16">
        <v>383</v>
      </c>
      <c r="H40" s="17">
        <v>745</v>
      </c>
      <c r="I40" s="15" t="s">
        <v>181</v>
      </c>
      <c r="J40" s="16">
        <v>123</v>
      </c>
      <c r="K40" s="16">
        <v>275</v>
      </c>
      <c r="L40" s="17">
        <v>398</v>
      </c>
      <c r="M40" s="15" t="s">
        <v>182</v>
      </c>
      <c r="N40" s="16">
        <v>3046</v>
      </c>
      <c r="O40" s="16">
        <v>3038</v>
      </c>
      <c r="P40" s="17">
        <v>6084</v>
      </c>
    </row>
    <row r="41" spans="1:16" s="7" customFormat="1" ht="17.25" customHeight="1">
      <c r="A41" s="15" t="s">
        <v>183</v>
      </c>
      <c r="B41" s="16">
        <v>221</v>
      </c>
      <c r="C41" s="16">
        <v>212</v>
      </c>
      <c r="D41" s="17">
        <v>433</v>
      </c>
      <c r="E41" s="15" t="s">
        <v>184</v>
      </c>
      <c r="F41" s="16">
        <v>333</v>
      </c>
      <c r="G41" s="16">
        <v>356</v>
      </c>
      <c r="H41" s="17">
        <v>689</v>
      </c>
      <c r="I41" s="15" t="s">
        <v>185</v>
      </c>
      <c r="J41" s="16">
        <v>59</v>
      </c>
      <c r="K41" s="16">
        <v>148</v>
      </c>
      <c r="L41" s="17">
        <v>207</v>
      </c>
      <c r="M41" s="15" t="s">
        <v>214</v>
      </c>
      <c r="N41" s="16">
        <v>1606</v>
      </c>
      <c r="O41" s="16">
        <v>2009</v>
      </c>
      <c r="P41" s="17">
        <v>3615</v>
      </c>
    </row>
    <row r="42" spans="1:16" s="7" customFormat="1" ht="17.25" customHeight="1">
      <c r="A42" s="15" t="s">
        <v>216</v>
      </c>
      <c r="B42" s="16">
        <v>239</v>
      </c>
      <c r="C42" s="16">
        <v>232</v>
      </c>
      <c r="D42" s="17">
        <v>471</v>
      </c>
      <c r="E42" s="15" t="s">
        <v>217</v>
      </c>
      <c r="F42" s="16">
        <v>393</v>
      </c>
      <c r="G42" s="16">
        <v>404</v>
      </c>
      <c r="H42" s="17">
        <v>797</v>
      </c>
      <c r="I42" s="15" t="s">
        <v>218</v>
      </c>
      <c r="J42" s="16">
        <v>6</v>
      </c>
      <c r="K42" s="16">
        <v>47</v>
      </c>
      <c r="L42" s="17">
        <v>53</v>
      </c>
      <c r="M42" s="18" t="s">
        <v>211</v>
      </c>
      <c r="N42" s="19">
        <v>5186</v>
      </c>
      <c r="O42" s="19">
        <v>5568</v>
      </c>
      <c r="P42" s="20">
        <v>10754</v>
      </c>
    </row>
    <row r="43" spans="1:12" s="7" customFormat="1" ht="17.25" customHeight="1">
      <c r="A43" s="15" t="s">
        <v>219</v>
      </c>
      <c r="B43" s="16">
        <v>231</v>
      </c>
      <c r="C43" s="16">
        <v>221</v>
      </c>
      <c r="D43" s="17">
        <v>452</v>
      </c>
      <c r="E43" s="15" t="s">
        <v>220</v>
      </c>
      <c r="F43" s="16">
        <v>447</v>
      </c>
      <c r="G43" s="16">
        <v>424</v>
      </c>
      <c r="H43" s="17">
        <v>871</v>
      </c>
      <c r="I43" s="15" t="s">
        <v>221</v>
      </c>
      <c r="J43" s="16">
        <v>0</v>
      </c>
      <c r="K43" s="16">
        <v>5</v>
      </c>
      <c r="L43" s="17">
        <v>5</v>
      </c>
    </row>
    <row r="44" spans="1:12" s="7" customFormat="1" ht="17.25" customHeight="1">
      <c r="A44" s="15" t="s">
        <v>222</v>
      </c>
      <c r="B44" s="16">
        <v>203</v>
      </c>
      <c r="C44" s="16">
        <v>194</v>
      </c>
      <c r="D44" s="17">
        <v>397</v>
      </c>
      <c r="E44" s="15" t="s">
        <v>223</v>
      </c>
      <c r="F44" s="16">
        <v>482</v>
      </c>
      <c r="G44" s="16">
        <v>469</v>
      </c>
      <c r="H44" s="17">
        <v>951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210</v>
      </c>
      <c r="C45" s="16">
        <v>248</v>
      </c>
      <c r="D45" s="17">
        <v>458</v>
      </c>
      <c r="E45" s="15" t="s">
        <v>226</v>
      </c>
      <c r="F45" s="16">
        <v>446</v>
      </c>
      <c r="G45" s="16">
        <v>427</v>
      </c>
      <c r="H45" s="17">
        <v>873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301</v>
      </c>
      <c r="C46" s="19">
        <v>271</v>
      </c>
      <c r="D46" s="20">
        <v>572</v>
      </c>
      <c r="E46" s="18" t="s">
        <v>229</v>
      </c>
      <c r="F46" s="19">
        <v>287</v>
      </c>
      <c r="G46" s="19">
        <v>336</v>
      </c>
      <c r="H46" s="20">
        <v>623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342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135093</v>
      </c>
      <c r="B4" s="8">
        <v>65156</v>
      </c>
      <c r="C4" s="8">
        <v>69937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449</v>
      </c>
      <c r="C7" s="13">
        <v>452</v>
      </c>
      <c r="D7" s="14">
        <v>901</v>
      </c>
      <c r="E7" s="15">
        <v>30</v>
      </c>
      <c r="F7" s="16">
        <v>728</v>
      </c>
      <c r="G7" s="16">
        <v>711</v>
      </c>
      <c r="H7" s="17">
        <v>1439</v>
      </c>
      <c r="I7" s="15">
        <v>60</v>
      </c>
      <c r="J7" s="16">
        <v>732</v>
      </c>
      <c r="K7" s="16">
        <v>751</v>
      </c>
      <c r="L7" s="17">
        <v>1483</v>
      </c>
      <c r="M7" s="15">
        <v>90</v>
      </c>
      <c r="N7" s="16">
        <v>135</v>
      </c>
      <c r="O7" s="16">
        <v>366</v>
      </c>
      <c r="P7" s="17">
        <v>501</v>
      </c>
    </row>
    <row r="8" spans="1:16" s="7" customFormat="1" ht="17.25" customHeight="1">
      <c r="A8" s="15">
        <v>1</v>
      </c>
      <c r="B8" s="16">
        <v>518</v>
      </c>
      <c r="C8" s="16">
        <v>480</v>
      </c>
      <c r="D8" s="17">
        <v>998</v>
      </c>
      <c r="E8" s="15">
        <v>31</v>
      </c>
      <c r="F8" s="16">
        <v>720</v>
      </c>
      <c r="G8" s="16">
        <v>715</v>
      </c>
      <c r="H8" s="17">
        <v>1435</v>
      </c>
      <c r="I8" s="15">
        <v>61</v>
      </c>
      <c r="J8" s="16">
        <v>794</v>
      </c>
      <c r="K8" s="16">
        <v>804</v>
      </c>
      <c r="L8" s="17">
        <v>1598</v>
      </c>
      <c r="M8" s="15">
        <v>91</v>
      </c>
      <c r="N8" s="16">
        <v>118</v>
      </c>
      <c r="O8" s="16">
        <v>320</v>
      </c>
      <c r="P8" s="17">
        <v>438</v>
      </c>
    </row>
    <row r="9" spans="1:16" s="7" customFormat="1" ht="17.25" customHeight="1">
      <c r="A9" s="15">
        <v>2</v>
      </c>
      <c r="B9" s="16">
        <v>538</v>
      </c>
      <c r="C9" s="16">
        <v>524</v>
      </c>
      <c r="D9" s="17">
        <v>1062</v>
      </c>
      <c r="E9" s="15">
        <v>32</v>
      </c>
      <c r="F9" s="16">
        <v>728</v>
      </c>
      <c r="G9" s="16">
        <v>734</v>
      </c>
      <c r="H9" s="17">
        <v>1462</v>
      </c>
      <c r="I9" s="15">
        <v>62</v>
      </c>
      <c r="J9" s="16">
        <v>777</v>
      </c>
      <c r="K9" s="16">
        <v>775</v>
      </c>
      <c r="L9" s="17">
        <v>1552</v>
      </c>
      <c r="M9" s="15">
        <v>92</v>
      </c>
      <c r="N9" s="16">
        <v>96</v>
      </c>
      <c r="O9" s="16">
        <v>254</v>
      </c>
      <c r="P9" s="17">
        <v>350</v>
      </c>
    </row>
    <row r="10" spans="1:16" s="7" customFormat="1" ht="17.25" customHeight="1">
      <c r="A10" s="15">
        <v>3</v>
      </c>
      <c r="B10" s="16">
        <v>527</v>
      </c>
      <c r="C10" s="16">
        <v>492</v>
      </c>
      <c r="D10" s="17">
        <v>1019</v>
      </c>
      <c r="E10" s="15">
        <v>33</v>
      </c>
      <c r="F10" s="16">
        <v>774</v>
      </c>
      <c r="G10" s="16">
        <v>709</v>
      </c>
      <c r="H10" s="17">
        <v>1483</v>
      </c>
      <c r="I10" s="15">
        <v>63</v>
      </c>
      <c r="J10" s="16">
        <v>721</v>
      </c>
      <c r="K10" s="16">
        <v>802</v>
      </c>
      <c r="L10" s="17">
        <v>1523</v>
      </c>
      <c r="M10" s="15">
        <v>93</v>
      </c>
      <c r="N10" s="16">
        <v>72</v>
      </c>
      <c r="O10" s="16">
        <v>218</v>
      </c>
      <c r="P10" s="17">
        <v>290</v>
      </c>
    </row>
    <row r="11" spans="1:16" s="7" customFormat="1" ht="17.25" customHeight="1">
      <c r="A11" s="15">
        <v>4</v>
      </c>
      <c r="B11" s="16">
        <v>542</v>
      </c>
      <c r="C11" s="16">
        <v>546</v>
      </c>
      <c r="D11" s="17">
        <v>1088</v>
      </c>
      <c r="E11" s="15">
        <v>34</v>
      </c>
      <c r="F11" s="16">
        <v>804</v>
      </c>
      <c r="G11" s="16">
        <v>789</v>
      </c>
      <c r="H11" s="17">
        <v>1593</v>
      </c>
      <c r="I11" s="15">
        <v>64</v>
      </c>
      <c r="J11" s="16">
        <v>725</v>
      </c>
      <c r="K11" s="16">
        <v>828</v>
      </c>
      <c r="L11" s="17">
        <v>1553</v>
      </c>
      <c r="M11" s="15">
        <v>94</v>
      </c>
      <c r="N11" s="16">
        <v>49</v>
      </c>
      <c r="O11" s="16">
        <v>197</v>
      </c>
      <c r="P11" s="17">
        <v>246</v>
      </c>
    </row>
    <row r="12" spans="1:16" s="7" customFormat="1" ht="17.25" customHeight="1">
      <c r="A12" s="15">
        <v>5</v>
      </c>
      <c r="B12" s="16">
        <v>548</v>
      </c>
      <c r="C12" s="16">
        <v>501</v>
      </c>
      <c r="D12" s="17">
        <v>1049</v>
      </c>
      <c r="E12" s="15">
        <v>35</v>
      </c>
      <c r="F12" s="16">
        <v>855</v>
      </c>
      <c r="G12" s="16">
        <v>832</v>
      </c>
      <c r="H12" s="17">
        <v>1687</v>
      </c>
      <c r="I12" s="15">
        <v>65</v>
      </c>
      <c r="J12" s="16">
        <v>786</v>
      </c>
      <c r="K12" s="16">
        <v>861</v>
      </c>
      <c r="L12" s="17">
        <v>1647</v>
      </c>
      <c r="M12" s="15">
        <v>95</v>
      </c>
      <c r="N12" s="16">
        <v>42</v>
      </c>
      <c r="O12" s="16">
        <v>152</v>
      </c>
      <c r="P12" s="17">
        <v>194</v>
      </c>
    </row>
    <row r="13" spans="1:16" s="7" customFormat="1" ht="17.25" customHeight="1">
      <c r="A13" s="15">
        <v>6</v>
      </c>
      <c r="B13" s="16">
        <v>587</v>
      </c>
      <c r="C13" s="16">
        <v>572</v>
      </c>
      <c r="D13" s="17">
        <v>1159</v>
      </c>
      <c r="E13" s="15">
        <v>36</v>
      </c>
      <c r="F13" s="16">
        <v>767</v>
      </c>
      <c r="G13" s="16">
        <v>885</v>
      </c>
      <c r="H13" s="17">
        <v>1652</v>
      </c>
      <c r="I13" s="15">
        <v>66</v>
      </c>
      <c r="J13" s="16">
        <v>863</v>
      </c>
      <c r="K13" s="16">
        <v>899</v>
      </c>
      <c r="L13" s="17">
        <v>1762</v>
      </c>
      <c r="M13" s="15">
        <v>96</v>
      </c>
      <c r="N13" s="16">
        <v>30</v>
      </c>
      <c r="O13" s="16">
        <v>92</v>
      </c>
      <c r="P13" s="17">
        <v>122</v>
      </c>
    </row>
    <row r="14" spans="1:16" s="7" customFormat="1" ht="17.25" customHeight="1">
      <c r="A14" s="15">
        <v>7</v>
      </c>
      <c r="B14" s="16">
        <v>523</v>
      </c>
      <c r="C14" s="16">
        <v>469</v>
      </c>
      <c r="D14" s="17">
        <v>992</v>
      </c>
      <c r="E14" s="15">
        <v>37</v>
      </c>
      <c r="F14" s="16">
        <v>830</v>
      </c>
      <c r="G14" s="16">
        <v>767</v>
      </c>
      <c r="H14" s="17">
        <v>1597</v>
      </c>
      <c r="I14" s="15">
        <v>67</v>
      </c>
      <c r="J14" s="16">
        <v>858</v>
      </c>
      <c r="K14" s="16">
        <v>1008</v>
      </c>
      <c r="L14" s="17">
        <v>1866</v>
      </c>
      <c r="M14" s="15">
        <v>97</v>
      </c>
      <c r="N14" s="16">
        <v>14</v>
      </c>
      <c r="O14" s="16">
        <v>91</v>
      </c>
      <c r="P14" s="17">
        <v>105</v>
      </c>
    </row>
    <row r="15" spans="1:16" s="7" customFormat="1" ht="17.25" customHeight="1">
      <c r="A15" s="15">
        <v>8</v>
      </c>
      <c r="B15" s="16">
        <v>558</v>
      </c>
      <c r="C15" s="16">
        <v>510</v>
      </c>
      <c r="D15" s="17">
        <v>1068</v>
      </c>
      <c r="E15" s="15">
        <v>38</v>
      </c>
      <c r="F15" s="16">
        <v>860</v>
      </c>
      <c r="G15" s="16">
        <v>820</v>
      </c>
      <c r="H15" s="17">
        <v>1680</v>
      </c>
      <c r="I15" s="15">
        <v>68</v>
      </c>
      <c r="J15" s="16">
        <v>955</v>
      </c>
      <c r="K15" s="16">
        <v>1078</v>
      </c>
      <c r="L15" s="17">
        <v>2033</v>
      </c>
      <c r="M15" s="15">
        <v>98</v>
      </c>
      <c r="N15" s="16">
        <v>13</v>
      </c>
      <c r="O15" s="16">
        <v>85</v>
      </c>
      <c r="P15" s="17">
        <v>98</v>
      </c>
    </row>
    <row r="16" spans="1:16" s="7" customFormat="1" ht="17.25" customHeight="1">
      <c r="A16" s="15">
        <v>9</v>
      </c>
      <c r="B16" s="16">
        <v>577</v>
      </c>
      <c r="C16" s="16">
        <v>559</v>
      </c>
      <c r="D16" s="17">
        <v>1136</v>
      </c>
      <c r="E16" s="15">
        <v>39</v>
      </c>
      <c r="F16" s="16">
        <v>785</v>
      </c>
      <c r="G16" s="16">
        <v>813</v>
      </c>
      <c r="H16" s="17">
        <v>1598</v>
      </c>
      <c r="I16" s="15">
        <v>69</v>
      </c>
      <c r="J16" s="16">
        <v>982</v>
      </c>
      <c r="K16" s="16">
        <v>1023</v>
      </c>
      <c r="L16" s="17">
        <v>2005</v>
      </c>
      <c r="M16" s="15">
        <v>99</v>
      </c>
      <c r="N16" s="16">
        <v>8</v>
      </c>
      <c r="O16" s="16">
        <v>43</v>
      </c>
      <c r="P16" s="17">
        <v>51</v>
      </c>
    </row>
    <row r="17" spans="1:16" s="7" customFormat="1" ht="17.25" customHeight="1">
      <c r="A17" s="15">
        <v>10</v>
      </c>
      <c r="B17" s="16">
        <v>550</v>
      </c>
      <c r="C17" s="16">
        <v>585</v>
      </c>
      <c r="D17" s="17">
        <v>1135</v>
      </c>
      <c r="E17" s="15">
        <v>40</v>
      </c>
      <c r="F17" s="16">
        <v>893</v>
      </c>
      <c r="G17" s="16">
        <v>874</v>
      </c>
      <c r="H17" s="17">
        <v>1767</v>
      </c>
      <c r="I17" s="15">
        <v>70</v>
      </c>
      <c r="J17" s="16">
        <v>1088</v>
      </c>
      <c r="K17" s="16">
        <v>1241</v>
      </c>
      <c r="L17" s="17">
        <v>2329</v>
      </c>
      <c r="M17" s="15">
        <v>100</v>
      </c>
      <c r="N17" s="16">
        <v>7</v>
      </c>
      <c r="O17" s="16">
        <v>35</v>
      </c>
      <c r="P17" s="17">
        <v>42</v>
      </c>
    </row>
    <row r="18" spans="1:16" s="7" customFormat="1" ht="17.25" customHeight="1">
      <c r="A18" s="15">
        <v>11</v>
      </c>
      <c r="B18" s="16">
        <v>602</v>
      </c>
      <c r="C18" s="16">
        <v>523</v>
      </c>
      <c r="D18" s="17">
        <v>1125</v>
      </c>
      <c r="E18" s="15">
        <v>41</v>
      </c>
      <c r="F18" s="16">
        <v>870</v>
      </c>
      <c r="G18" s="16">
        <v>888</v>
      </c>
      <c r="H18" s="17">
        <v>1758</v>
      </c>
      <c r="I18" s="15">
        <v>71</v>
      </c>
      <c r="J18" s="16">
        <v>1047</v>
      </c>
      <c r="K18" s="16">
        <v>1204</v>
      </c>
      <c r="L18" s="17">
        <v>2251</v>
      </c>
      <c r="M18" s="15">
        <v>101</v>
      </c>
      <c r="N18" s="16">
        <v>2</v>
      </c>
      <c r="O18" s="16">
        <v>22</v>
      </c>
      <c r="P18" s="17">
        <v>24</v>
      </c>
    </row>
    <row r="19" spans="1:16" s="7" customFormat="1" ht="17.25" customHeight="1">
      <c r="A19" s="15">
        <v>12</v>
      </c>
      <c r="B19" s="16">
        <v>586</v>
      </c>
      <c r="C19" s="16">
        <v>547</v>
      </c>
      <c r="D19" s="17">
        <v>1133</v>
      </c>
      <c r="E19" s="15">
        <v>42</v>
      </c>
      <c r="F19" s="16">
        <v>970</v>
      </c>
      <c r="G19" s="16">
        <v>866</v>
      </c>
      <c r="H19" s="17">
        <v>1836</v>
      </c>
      <c r="I19" s="15">
        <v>72</v>
      </c>
      <c r="J19" s="16">
        <v>1103</v>
      </c>
      <c r="K19" s="16">
        <v>1199</v>
      </c>
      <c r="L19" s="17">
        <v>2302</v>
      </c>
      <c r="M19" s="15">
        <v>102</v>
      </c>
      <c r="N19" s="16">
        <v>1</v>
      </c>
      <c r="O19" s="16">
        <v>13</v>
      </c>
      <c r="P19" s="17">
        <v>14</v>
      </c>
    </row>
    <row r="20" spans="1:16" s="7" customFormat="1" ht="17.25" customHeight="1">
      <c r="A20" s="15">
        <v>13</v>
      </c>
      <c r="B20" s="16">
        <v>608</v>
      </c>
      <c r="C20" s="16">
        <v>568</v>
      </c>
      <c r="D20" s="17">
        <v>1176</v>
      </c>
      <c r="E20" s="15">
        <v>43</v>
      </c>
      <c r="F20" s="16">
        <v>994</v>
      </c>
      <c r="G20" s="16">
        <v>980</v>
      </c>
      <c r="H20" s="17">
        <v>1974</v>
      </c>
      <c r="I20" s="15">
        <v>73</v>
      </c>
      <c r="J20" s="16">
        <v>940</v>
      </c>
      <c r="K20" s="16">
        <v>1037</v>
      </c>
      <c r="L20" s="17">
        <v>1977</v>
      </c>
      <c r="M20" s="15">
        <v>103</v>
      </c>
      <c r="N20" s="16">
        <v>1</v>
      </c>
      <c r="O20" s="16">
        <v>8</v>
      </c>
      <c r="P20" s="17">
        <v>9</v>
      </c>
    </row>
    <row r="21" spans="1:16" s="7" customFormat="1" ht="17.25" customHeight="1">
      <c r="A21" s="15">
        <v>14</v>
      </c>
      <c r="B21" s="16">
        <v>569</v>
      </c>
      <c r="C21" s="16">
        <v>583</v>
      </c>
      <c r="D21" s="17">
        <v>1152</v>
      </c>
      <c r="E21" s="15">
        <v>44</v>
      </c>
      <c r="F21" s="16">
        <v>1027</v>
      </c>
      <c r="G21" s="16">
        <v>1022</v>
      </c>
      <c r="H21" s="17">
        <v>2049</v>
      </c>
      <c r="I21" s="15">
        <v>74</v>
      </c>
      <c r="J21" s="16">
        <v>517</v>
      </c>
      <c r="K21" s="16">
        <v>623</v>
      </c>
      <c r="L21" s="17">
        <v>1140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616</v>
      </c>
      <c r="C22" s="16">
        <v>534</v>
      </c>
      <c r="D22" s="17">
        <v>1150</v>
      </c>
      <c r="E22" s="15">
        <v>45</v>
      </c>
      <c r="F22" s="16">
        <v>1079</v>
      </c>
      <c r="G22" s="16">
        <v>1070</v>
      </c>
      <c r="H22" s="17">
        <v>2149</v>
      </c>
      <c r="I22" s="15">
        <v>75</v>
      </c>
      <c r="J22" s="16">
        <v>692</v>
      </c>
      <c r="K22" s="16">
        <v>816</v>
      </c>
      <c r="L22" s="17">
        <v>1508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595</v>
      </c>
      <c r="C23" s="16">
        <v>586</v>
      </c>
      <c r="D23" s="17">
        <v>1181</v>
      </c>
      <c r="E23" s="15">
        <v>46</v>
      </c>
      <c r="F23" s="16">
        <v>1181</v>
      </c>
      <c r="G23" s="16">
        <v>1085</v>
      </c>
      <c r="H23" s="17">
        <v>2266</v>
      </c>
      <c r="I23" s="15">
        <v>76</v>
      </c>
      <c r="J23" s="16">
        <v>758</v>
      </c>
      <c r="K23" s="16">
        <v>925</v>
      </c>
      <c r="L23" s="17">
        <v>1683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589</v>
      </c>
      <c r="C24" s="16">
        <v>571</v>
      </c>
      <c r="D24" s="17">
        <v>1160</v>
      </c>
      <c r="E24" s="15">
        <v>47</v>
      </c>
      <c r="F24" s="16">
        <v>1207</v>
      </c>
      <c r="G24" s="16">
        <v>1122</v>
      </c>
      <c r="H24" s="17">
        <v>2329</v>
      </c>
      <c r="I24" s="15">
        <v>77</v>
      </c>
      <c r="J24" s="16">
        <v>682</v>
      </c>
      <c r="K24" s="16">
        <v>858</v>
      </c>
      <c r="L24" s="17">
        <v>1540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652</v>
      </c>
      <c r="C25" s="16">
        <v>608</v>
      </c>
      <c r="D25" s="17">
        <v>1260</v>
      </c>
      <c r="E25" s="15">
        <v>48</v>
      </c>
      <c r="F25" s="16">
        <v>1074</v>
      </c>
      <c r="G25" s="16">
        <v>1058</v>
      </c>
      <c r="H25" s="17">
        <v>2132</v>
      </c>
      <c r="I25" s="15">
        <v>78</v>
      </c>
      <c r="J25" s="16">
        <v>714</v>
      </c>
      <c r="K25" s="16">
        <v>883</v>
      </c>
      <c r="L25" s="17">
        <v>1597</v>
      </c>
      <c r="M25" s="15">
        <v>108</v>
      </c>
      <c r="N25" s="16">
        <v>0</v>
      </c>
      <c r="O25" s="16">
        <v>1</v>
      </c>
      <c r="P25" s="17">
        <v>1</v>
      </c>
    </row>
    <row r="26" spans="1:16" s="7" customFormat="1" ht="17.25" customHeight="1">
      <c r="A26" s="15">
        <v>19</v>
      </c>
      <c r="B26" s="16">
        <v>589</v>
      </c>
      <c r="C26" s="16">
        <v>601</v>
      </c>
      <c r="D26" s="17">
        <v>1190</v>
      </c>
      <c r="E26" s="15">
        <v>49</v>
      </c>
      <c r="F26" s="16">
        <v>1052</v>
      </c>
      <c r="G26" s="16">
        <v>996</v>
      </c>
      <c r="H26" s="17">
        <v>2048</v>
      </c>
      <c r="I26" s="15">
        <v>79</v>
      </c>
      <c r="J26" s="16">
        <v>608</v>
      </c>
      <c r="K26" s="16">
        <v>796</v>
      </c>
      <c r="L26" s="17">
        <v>1404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611</v>
      </c>
      <c r="C27" s="16">
        <v>596</v>
      </c>
      <c r="D27" s="17">
        <v>1207</v>
      </c>
      <c r="E27" s="15">
        <v>50</v>
      </c>
      <c r="F27" s="16">
        <v>1037</v>
      </c>
      <c r="G27" s="16">
        <v>987</v>
      </c>
      <c r="H27" s="17">
        <v>2024</v>
      </c>
      <c r="I27" s="15">
        <v>80</v>
      </c>
      <c r="J27" s="16">
        <v>575</v>
      </c>
      <c r="K27" s="16">
        <v>724</v>
      </c>
      <c r="L27" s="17">
        <v>1299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632</v>
      </c>
      <c r="C28" s="16">
        <v>625</v>
      </c>
      <c r="D28" s="17">
        <v>1257</v>
      </c>
      <c r="E28" s="15">
        <v>51</v>
      </c>
      <c r="F28" s="16">
        <v>1022</v>
      </c>
      <c r="G28" s="16">
        <v>947</v>
      </c>
      <c r="H28" s="17">
        <v>1969</v>
      </c>
      <c r="I28" s="15">
        <v>81</v>
      </c>
      <c r="J28" s="16">
        <v>445</v>
      </c>
      <c r="K28" s="16">
        <v>636</v>
      </c>
      <c r="L28" s="17">
        <v>1081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540</v>
      </c>
      <c r="C29" s="16">
        <v>588</v>
      </c>
      <c r="D29" s="17">
        <v>1128</v>
      </c>
      <c r="E29" s="15">
        <v>52</v>
      </c>
      <c r="F29" s="16">
        <v>942</v>
      </c>
      <c r="G29" s="16">
        <v>928</v>
      </c>
      <c r="H29" s="17">
        <v>1870</v>
      </c>
      <c r="I29" s="15">
        <v>82</v>
      </c>
      <c r="J29" s="16">
        <v>521</v>
      </c>
      <c r="K29" s="16">
        <v>818</v>
      </c>
      <c r="L29" s="17">
        <v>1339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591</v>
      </c>
      <c r="C30" s="16">
        <v>630</v>
      </c>
      <c r="D30" s="17">
        <v>1221</v>
      </c>
      <c r="E30" s="15">
        <v>53</v>
      </c>
      <c r="F30" s="16">
        <v>887</v>
      </c>
      <c r="G30" s="16">
        <v>934</v>
      </c>
      <c r="H30" s="17">
        <v>1821</v>
      </c>
      <c r="I30" s="15">
        <v>83</v>
      </c>
      <c r="J30" s="16">
        <v>435</v>
      </c>
      <c r="K30" s="16">
        <v>679</v>
      </c>
      <c r="L30" s="17">
        <v>1114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586</v>
      </c>
      <c r="C31" s="16">
        <v>613</v>
      </c>
      <c r="D31" s="17">
        <v>1199</v>
      </c>
      <c r="E31" s="15">
        <v>54</v>
      </c>
      <c r="F31" s="16">
        <v>796</v>
      </c>
      <c r="G31" s="16">
        <v>816</v>
      </c>
      <c r="H31" s="17">
        <v>1612</v>
      </c>
      <c r="I31" s="15">
        <v>84</v>
      </c>
      <c r="J31" s="16">
        <v>409</v>
      </c>
      <c r="K31" s="16">
        <v>684</v>
      </c>
      <c r="L31" s="17">
        <v>1093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688</v>
      </c>
      <c r="C32" s="16">
        <v>619</v>
      </c>
      <c r="D32" s="17">
        <v>1307</v>
      </c>
      <c r="E32" s="15">
        <v>55</v>
      </c>
      <c r="F32" s="16">
        <v>834</v>
      </c>
      <c r="G32" s="16">
        <v>880</v>
      </c>
      <c r="H32" s="17">
        <v>1714</v>
      </c>
      <c r="I32" s="15">
        <v>85</v>
      </c>
      <c r="J32" s="16">
        <v>350</v>
      </c>
      <c r="K32" s="16">
        <v>514</v>
      </c>
      <c r="L32" s="17">
        <v>864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700</v>
      </c>
      <c r="C33" s="16">
        <v>707</v>
      </c>
      <c r="D33" s="17">
        <v>1407</v>
      </c>
      <c r="E33" s="15">
        <v>56</v>
      </c>
      <c r="F33" s="16">
        <v>822</v>
      </c>
      <c r="G33" s="16">
        <v>797</v>
      </c>
      <c r="H33" s="17">
        <v>1619</v>
      </c>
      <c r="I33" s="15">
        <v>86</v>
      </c>
      <c r="J33" s="16">
        <v>290</v>
      </c>
      <c r="K33" s="16">
        <v>560</v>
      </c>
      <c r="L33" s="17">
        <v>850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648</v>
      </c>
      <c r="C34" s="16">
        <v>637</v>
      </c>
      <c r="D34" s="17">
        <v>1285</v>
      </c>
      <c r="E34" s="15">
        <v>57</v>
      </c>
      <c r="F34" s="16">
        <v>834</v>
      </c>
      <c r="G34" s="16">
        <v>802</v>
      </c>
      <c r="H34" s="17">
        <v>1636</v>
      </c>
      <c r="I34" s="15">
        <v>87</v>
      </c>
      <c r="J34" s="16">
        <v>301</v>
      </c>
      <c r="K34" s="16">
        <v>575</v>
      </c>
      <c r="L34" s="17">
        <v>876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671</v>
      </c>
      <c r="C35" s="16">
        <v>698</v>
      </c>
      <c r="D35" s="17">
        <v>1369</v>
      </c>
      <c r="E35" s="15">
        <v>58</v>
      </c>
      <c r="F35" s="16">
        <v>727</v>
      </c>
      <c r="G35" s="16">
        <v>779</v>
      </c>
      <c r="H35" s="17">
        <v>1506</v>
      </c>
      <c r="I35" s="15">
        <v>88</v>
      </c>
      <c r="J35" s="16">
        <v>229</v>
      </c>
      <c r="K35" s="16">
        <v>467</v>
      </c>
      <c r="L35" s="17">
        <v>696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665</v>
      </c>
      <c r="C36" s="19">
        <v>682</v>
      </c>
      <c r="D36" s="20">
        <v>1347</v>
      </c>
      <c r="E36" s="18">
        <v>59</v>
      </c>
      <c r="F36" s="19">
        <v>718</v>
      </c>
      <c r="G36" s="19">
        <v>703</v>
      </c>
      <c r="H36" s="20">
        <v>1421</v>
      </c>
      <c r="I36" s="18">
        <v>89</v>
      </c>
      <c r="J36" s="19">
        <v>198</v>
      </c>
      <c r="K36" s="19">
        <v>450</v>
      </c>
      <c r="L36" s="20">
        <v>648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307</v>
      </c>
      <c r="B39" s="16">
        <v>2574</v>
      </c>
      <c r="C39" s="16">
        <v>2494</v>
      </c>
      <c r="D39" s="17">
        <v>5068</v>
      </c>
      <c r="E39" s="15" t="s">
        <v>308</v>
      </c>
      <c r="F39" s="16">
        <v>4754</v>
      </c>
      <c r="G39" s="16">
        <v>4630</v>
      </c>
      <c r="H39" s="17">
        <v>9384</v>
      </c>
      <c r="I39" s="15" t="s">
        <v>309</v>
      </c>
      <c r="J39" s="16">
        <v>2385</v>
      </c>
      <c r="K39" s="16">
        <v>3541</v>
      </c>
      <c r="L39" s="17">
        <v>5926</v>
      </c>
      <c r="M39" s="15" t="s">
        <v>310</v>
      </c>
      <c r="N39" s="16">
        <v>8282</v>
      </c>
      <c r="O39" s="16">
        <v>7911</v>
      </c>
      <c r="P39" s="17">
        <v>16193</v>
      </c>
    </row>
    <row r="40" spans="1:16" s="7" customFormat="1" ht="17.25" customHeight="1">
      <c r="A40" s="15" t="s">
        <v>311</v>
      </c>
      <c r="B40" s="16">
        <v>2793</v>
      </c>
      <c r="C40" s="16">
        <v>2611</v>
      </c>
      <c r="D40" s="17">
        <v>5404</v>
      </c>
      <c r="E40" s="15" t="s">
        <v>312</v>
      </c>
      <c r="F40" s="16">
        <v>5593</v>
      </c>
      <c r="G40" s="16">
        <v>5331</v>
      </c>
      <c r="H40" s="17">
        <v>10924</v>
      </c>
      <c r="I40" s="15" t="s">
        <v>313</v>
      </c>
      <c r="J40" s="16">
        <v>1368</v>
      </c>
      <c r="K40" s="16">
        <v>2566</v>
      </c>
      <c r="L40" s="17">
        <v>3934</v>
      </c>
      <c r="M40" s="15" t="s">
        <v>314</v>
      </c>
      <c r="N40" s="16">
        <v>39939</v>
      </c>
      <c r="O40" s="16">
        <v>39564</v>
      </c>
      <c r="P40" s="17">
        <v>79503</v>
      </c>
    </row>
    <row r="41" spans="1:16" s="7" customFormat="1" ht="17.25" customHeight="1">
      <c r="A41" s="15" t="s">
        <v>315</v>
      </c>
      <c r="B41" s="16">
        <v>2915</v>
      </c>
      <c r="C41" s="16">
        <v>2806</v>
      </c>
      <c r="D41" s="17">
        <v>5721</v>
      </c>
      <c r="E41" s="15" t="s">
        <v>316</v>
      </c>
      <c r="F41" s="16">
        <v>4684</v>
      </c>
      <c r="G41" s="16">
        <v>4612</v>
      </c>
      <c r="H41" s="17">
        <v>9296</v>
      </c>
      <c r="I41" s="15" t="s">
        <v>317</v>
      </c>
      <c r="J41" s="16">
        <v>470</v>
      </c>
      <c r="K41" s="16">
        <v>1355</v>
      </c>
      <c r="L41" s="17">
        <v>1825</v>
      </c>
      <c r="M41" s="15" t="s">
        <v>214</v>
      </c>
      <c r="N41" s="16">
        <v>16935</v>
      </c>
      <c r="O41" s="16">
        <v>22462</v>
      </c>
      <c r="P41" s="17">
        <v>39397</v>
      </c>
    </row>
    <row r="42" spans="1:16" s="7" customFormat="1" ht="17.25" customHeight="1">
      <c r="A42" s="15" t="s">
        <v>216</v>
      </c>
      <c r="B42" s="16">
        <v>3041</v>
      </c>
      <c r="C42" s="16">
        <v>2900</v>
      </c>
      <c r="D42" s="17">
        <v>5941</v>
      </c>
      <c r="E42" s="15" t="s">
        <v>217</v>
      </c>
      <c r="F42" s="16">
        <v>3935</v>
      </c>
      <c r="G42" s="16">
        <v>3961</v>
      </c>
      <c r="H42" s="17">
        <v>7896</v>
      </c>
      <c r="I42" s="15" t="s">
        <v>218</v>
      </c>
      <c r="J42" s="16">
        <v>107</v>
      </c>
      <c r="K42" s="16">
        <v>463</v>
      </c>
      <c r="L42" s="17">
        <v>570</v>
      </c>
      <c r="M42" s="18" t="s">
        <v>211</v>
      </c>
      <c r="N42" s="19">
        <v>65156</v>
      </c>
      <c r="O42" s="19">
        <v>69937</v>
      </c>
      <c r="P42" s="20">
        <v>135093</v>
      </c>
    </row>
    <row r="43" spans="1:12" s="7" customFormat="1" ht="17.25" customHeight="1">
      <c r="A43" s="15" t="s">
        <v>219</v>
      </c>
      <c r="B43" s="16">
        <v>2960</v>
      </c>
      <c r="C43" s="16">
        <v>3052</v>
      </c>
      <c r="D43" s="17">
        <v>6012</v>
      </c>
      <c r="E43" s="15" t="s">
        <v>220</v>
      </c>
      <c r="F43" s="16">
        <v>3749</v>
      </c>
      <c r="G43" s="16">
        <v>3960</v>
      </c>
      <c r="H43" s="17">
        <v>7709</v>
      </c>
      <c r="I43" s="15" t="s">
        <v>221</v>
      </c>
      <c r="J43" s="16">
        <v>12</v>
      </c>
      <c r="K43" s="16">
        <v>83</v>
      </c>
      <c r="L43" s="17">
        <v>95</v>
      </c>
    </row>
    <row r="44" spans="1:12" s="7" customFormat="1" ht="17.25" customHeight="1">
      <c r="A44" s="15" t="s">
        <v>222</v>
      </c>
      <c r="B44" s="16">
        <v>3372</v>
      </c>
      <c r="C44" s="16">
        <v>3343</v>
      </c>
      <c r="D44" s="17">
        <v>6715</v>
      </c>
      <c r="E44" s="15" t="s">
        <v>223</v>
      </c>
      <c r="F44" s="16">
        <v>4444</v>
      </c>
      <c r="G44" s="16">
        <v>4869</v>
      </c>
      <c r="H44" s="17">
        <v>9313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3754</v>
      </c>
      <c r="C45" s="16">
        <v>3658</v>
      </c>
      <c r="D45" s="17">
        <v>7412</v>
      </c>
      <c r="E45" s="15" t="s">
        <v>226</v>
      </c>
      <c r="F45" s="16">
        <v>4695</v>
      </c>
      <c r="G45" s="16">
        <v>5304</v>
      </c>
      <c r="H45" s="17">
        <v>9999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4097</v>
      </c>
      <c r="C46" s="19">
        <v>4117</v>
      </c>
      <c r="D46" s="20">
        <v>8214</v>
      </c>
      <c r="E46" s="18" t="s">
        <v>229</v>
      </c>
      <c r="F46" s="19">
        <v>3454</v>
      </c>
      <c r="G46" s="19">
        <v>4278</v>
      </c>
      <c r="H46" s="20">
        <v>7732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369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5219</v>
      </c>
      <c r="B4" s="8">
        <v>2550</v>
      </c>
      <c r="C4" s="8">
        <v>2669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</v>
      </c>
      <c r="C7" s="13">
        <v>12</v>
      </c>
      <c r="D7" s="14">
        <v>27</v>
      </c>
      <c r="E7" s="15">
        <v>30</v>
      </c>
      <c r="F7" s="16">
        <v>22</v>
      </c>
      <c r="G7" s="16">
        <v>12</v>
      </c>
      <c r="H7" s="17">
        <v>34</v>
      </c>
      <c r="I7" s="15">
        <v>60</v>
      </c>
      <c r="J7" s="16">
        <v>43</v>
      </c>
      <c r="K7" s="16">
        <v>39</v>
      </c>
      <c r="L7" s="17">
        <v>82</v>
      </c>
      <c r="M7" s="15">
        <v>90</v>
      </c>
      <c r="N7" s="16">
        <v>10</v>
      </c>
      <c r="O7" s="16">
        <v>20</v>
      </c>
      <c r="P7" s="17">
        <v>30</v>
      </c>
    </row>
    <row r="8" spans="1:16" s="7" customFormat="1" ht="17.25" customHeight="1">
      <c r="A8" s="15">
        <v>1</v>
      </c>
      <c r="B8" s="16">
        <v>9</v>
      </c>
      <c r="C8" s="16">
        <v>15</v>
      </c>
      <c r="D8" s="17">
        <v>24</v>
      </c>
      <c r="E8" s="15">
        <v>31</v>
      </c>
      <c r="F8" s="16">
        <v>33</v>
      </c>
      <c r="G8" s="16">
        <v>25</v>
      </c>
      <c r="H8" s="17">
        <v>58</v>
      </c>
      <c r="I8" s="15">
        <v>61</v>
      </c>
      <c r="J8" s="16">
        <v>43</v>
      </c>
      <c r="K8" s="16">
        <v>50</v>
      </c>
      <c r="L8" s="17">
        <v>93</v>
      </c>
      <c r="M8" s="15">
        <v>91</v>
      </c>
      <c r="N8" s="16">
        <v>6</v>
      </c>
      <c r="O8" s="16">
        <v>20</v>
      </c>
      <c r="P8" s="17">
        <v>26</v>
      </c>
    </row>
    <row r="9" spans="1:16" s="7" customFormat="1" ht="17.25" customHeight="1">
      <c r="A9" s="15">
        <v>2</v>
      </c>
      <c r="B9" s="16">
        <v>21</v>
      </c>
      <c r="C9" s="16">
        <v>12</v>
      </c>
      <c r="D9" s="17">
        <v>33</v>
      </c>
      <c r="E9" s="15">
        <v>32</v>
      </c>
      <c r="F9" s="16">
        <v>24</v>
      </c>
      <c r="G9" s="16">
        <v>27</v>
      </c>
      <c r="H9" s="17">
        <v>51</v>
      </c>
      <c r="I9" s="15">
        <v>62</v>
      </c>
      <c r="J9" s="16">
        <v>54</v>
      </c>
      <c r="K9" s="16">
        <v>45</v>
      </c>
      <c r="L9" s="17">
        <v>99</v>
      </c>
      <c r="M9" s="15">
        <v>92</v>
      </c>
      <c r="N9" s="16">
        <v>6</v>
      </c>
      <c r="O9" s="16">
        <v>19</v>
      </c>
      <c r="P9" s="17">
        <v>25</v>
      </c>
    </row>
    <row r="10" spans="1:16" s="7" customFormat="1" ht="17.25" customHeight="1">
      <c r="A10" s="15">
        <v>3</v>
      </c>
      <c r="B10" s="16">
        <v>14</v>
      </c>
      <c r="C10" s="16">
        <v>17</v>
      </c>
      <c r="D10" s="17">
        <v>31</v>
      </c>
      <c r="E10" s="15">
        <v>33</v>
      </c>
      <c r="F10" s="16">
        <v>27</v>
      </c>
      <c r="G10" s="16">
        <v>33</v>
      </c>
      <c r="H10" s="17">
        <v>60</v>
      </c>
      <c r="I10" s="15">
        <v>63</v>
      </c>
      <c r="J10" s="16">
        <v>44</v>
      </c>
      <c r="K10" s="16">
        <v>51</v>
      </c>
      <c r="L10" s="17">
        <v>95</v>
      </c>
      <c r="M10" s="15">
        <v>93</v>
      </c>
      <c r="N10" s="16">
        <v>5</v>
      </c>
      <c r="O10" s="16">
        <v>11</v>
      </c>
      <c r="P10" s="17">
        <v>16</v>
      </c>
    </row>
    <row r="11" spans="1:16" s="7" customFormat="1" ht="17.25" customHeight="1">
      <c r="A11" s="15">
        <v>4</v>
      </c>
      <c r="B11" s="16">
        <v>12</v>
      </c>
      <c r="C11" s="16">
        <v>20</v>
      </c>
      <c r="D11" s="17">
        <v>32</v>
      </c>
      <c r="E11" s="15">
        <v>34</v>
      </c>
      <c r="F11" s="16">
        <v>21</v>
      </c>
      <c r="G11" s="16">
        <v>19</v>
      </c>
      <c r="H11" s="17">
        <v>40</v>
      </c>
      <c r="I11" s="15">
        <v>64</v>
      </c>
      <c r="J11" s="16">
        <v>52</v>
      </c>
      <c r="K11" s="16">
        <v>45</v>
      </c>
      <c r="L11" s="17">
        <v>97</v>
      </c>
      <c r="M11" s="15">
        <v>94</v>
      </c>
      <c r="N11" s="16">
        <v>1</v>
      </c>
      <c r="O11" s="16">
        <v>11</v>
      </c>
      <c r="P11" s="17">
        <v>12</v>
      </c>
    </row>
    <row r="12" spans="1:16" s="7" customFormat="1" ht="17.25" customHeight="1">
      <c r="A12" s="15">
        <v>5</v>
      </c>
      <c r="B12" s="16">
        <v>22</v>
      </c>
      <c r="C12" s="16">
        <v>17</v>
      </c>
      <c r="D12" s="17">
        <v>39</v>
      </c>
      <c r="E12" s="15">
        <v>35</v>
      </c>
      <c r="F12" s="16">
        <v>33</v>
      </c>
      <c r="G12" s="16">
        <v>26</v>
      </c>
      <c r="H12" s="17">
        <v>59</v>
      </c>
      <c r="I12" s="15">
        <v>65</v>
      </c>
      <c r="J12" s="16">
        <v>46</v>
      </c>
      <c r="K12" s="16">
        <v>48</v>
      </c>
      <c r="L12" s="17">
        <v>94</v>
      </c>
      <c r="M12" s="15">
        <v>95</v>
      </c>
      <c r="N12" s="16">
        <v>3</v>
      </c>
      <c r="O12" s="16">
        <v>7</v>
      </c>
      <c r="P12" s="17">
        <v>10</v>
      </c>
    </row>
    <row r="13" spans="1:16" s="7" customFormat="1" ht="17.25" customHeight="1">
      <c r="A13" s="15">
        <v>6</v>
      </c>
      <c r="B13" s="16">
        <v>16</v>
      </c>
      <c r="C13" s="16">
        <v>21</v>
      </c>
      <c r="D13" s="17">
        <v>37</v>
      </c>
      <c r="E13" s="15">
        <v>36</v>
      </c>
      <c r="F13" s="16">
        <v>32</v>
      </c>
      <c r="G13" s="16">
        <v>28</v>
      </c>
      <c r="H13" s="17">
        <v>60</v>
      </c>
      <c r="I13" s="15">
        <v>66</v>
      </c>
      <c r="J13" s="16">
        <v>47</v>
      </c>
      <c r="K13" s="16">
        <v>40</v>
      </c>
      <c r="L13" s="17">
        <v>87</v>
      </c>
      <c r="M13" s="15">
        <v>96</v>
      </c>
      <c r="N13" s="16">
        <v>0</v>
      </c>
      <c r="O13" s="16">
        <v>8</v>
      </c>
      <c r="P13" s="17">
        <v>8</v>
      </c>
    </row>
    <row r="14" spans="1:16" s="7" customFormat="1" ht="17.25" customHeight="1">
      <c r="A14" s="15">
        <v>7</v>
      </c>
      <c r="B14" s="16">
        <v>20</v>
      </c>
      <c r="C14" s="16">
        <v>18</v>
      </c>
      <c r="D14" s="17">
        <v>38</v>
      </c>
      <c r="E14" s="15">
        <v>37</v>
      </c>
      <c r="F14" s="16">
        <v>39</v>
      </c>
      <c r="G14" s="16">
        <v>37</v>
      </c>
      <c r="H14" s="17">
        <v>76</v>
      </c>
      <c r="I14" s="15">
        <v>67</v>
      </c>
      <c r="J14" s="16">
        <v>64</v>
      </c>
      <c r="K14" s="16">
        <v>51</v>
      </c>
      <c r="L14" s="17">
        <v>115</v>
      </c>
      <c r="M14" s="15">
        <v>97</v>
      </c>
      <c r="N14" s="16">
        <v>0</v>
      </c>
      <c r="O14" s="16">
        <v>7</v>
      </c>
      <c r="P14" s="17">
        <v>7</v>
      </c>
    </row>
    <row r="15" spans="1:16" s="7" customFormat="1" ht="17.25" customHeight="1">
      <c r="A15" s="15">
        <v>8</v>
      </c>
      <c r="B15" s="16">
        <v>20</v>
      </c>
      <c r="C15" s="16">
        <v>17</v>
      </c>
      <c r="D15" s="17">
        <v>37</v>
      </c>
      <c r="E15" s="15">
        <v>38</v>
      </c>
      <c r="F15" s="16">
        <v>30</v>
      </c>
      <c r="G15" s="16">
        <v>29</v>
      </c>
      <c r="H15" s="17">
        <v>59</v>
      </c>
      <c r="I15" s="15">
        <v>68</v>
      </c>
      <c r="J15" s="16">
        <v>55</v>
      </c>
      <c r="K15" s="16">
        <v>49</v>
      </c>
      <c r="L15" s="17">
        <v>104</v>
      </c>
      <c r="M15" s="15">
        <v>98</v>
      </c>
      <c r="N15" s="16">
        <v>0</v>
      </c>
      <c r="O15" s="16">
        <v>4</v>
      </c>
      <c r="P15" s="17">
        <v>4</v>
      </c>
    </row>
    <row r="16" spans="1:16" s="7" customFormat="1" ht="17.25" customHeight="1">
      <c r="A16" s="15">
        <v>9</v>
      </c>
      <c r="B16" s="16">
        <v>31</v>
      </c>
      <c r="C16" s="16">
        <v>25</v>
      </c>
      <c r="D16" s="17">
        <v>56</v>
      </c>
      <c r="E16" s="15">
        <v>39</v>
      </c>
      <c r="F16" s="16">
        <v>37</v>
      </c>
      <c r="G16" s="16">
        <v>30</v>
      </c>
      <c r="H16" s="17">
        <v>67</v>
      </c>
      <c r="I16" s="15">
        <v>69</v>
      </c>
      <c r="J16" s="16">
        <v>45</v>
      </c>
      <c r="K16" s="16">
        <v>49</v>
      </c>
      <c r="L16" s="17">
        <v>94</v>
      </c>
      <c r="M16" s="15">
        <v>99</v>
      </c>
      <c r="N16" s="16">
        <v>0</v>
      </c>
      <c r="O16" s="16">
        <v>2</v>
      </c>
      <c r="P16" s="17">
        <v>2</v>
      </c>
    </row>
    <row r="17" spans="1:16" s="7" customFormat="1" ht="17.25" customHeight="1">
      <c r="A17" s="15">
        <v>10</v>
      </c>
      <c r="B17" s="16">
        <v>22</v>
      </c>
      <c r="C17" s="16">
        <v>25</v>
      </c>
      <c r="D17" s="17">
        <v>47</v>
      </c>
      <c r="E17" s="15">
        <v>40</v>
      </c>
      <c r="F17" s="16">
        <v>31</v>
      </c>
      <c r="G17" s="16">
        <v>25</v>
      </c>
      <c r="H17" s="17">
        <v>56</v>
      </c>
      <c r="I17" s="15">
        <v>70</v>
      </c>
      <c r="J17" s="16">
        <v>56</v>
      </c>
      <c r="K17" s="16">
        <v>52</v>
      </c>
      <c r="L17" s="17">
        <v>108</v>
      </c>
      <c r="M17" s="15">
        <v>100</v>
      </c>
      <c r="N17" s="16">
        <v>3</v>
      </c>
      <c r="O17" s="16">
        <v>0</v>
      </c>
      <c r="P17" s="17">
        <v>3</v>
      </c>
    </row>
    <row r="18" spans="1:16" s="7" customFormat="1" ht="17.25" customHeight="1">
      <c r="A18" s="15">
        <v>11</v>
      </c>
      <c r="B18" s="16">
        <v>22</v>
      </c>
      <c r="C18" s="16">
        <v>18</v>
      </c>
      <c r="D18" s="17">
        <v>40</v>
      </c>
      <c r="E18" s="15">
        <v>41</v>
      </c>
      <c r="F18" s="16">
        <v>38</v>
      </c>
      <c r="G18" s="16">
        <v>25</v>
      </c>
      <c r="H18" s="17">
        <v>63</v>
      </c>
      <c r="I18" s="15">
        <v>71</v>
      </c>
      <c r="J18" s="16">
        <v>41</v>
      </c>
      <c r="K18" s="16">
        <v>33</v>
      </c>
      <c r="L18" s="17">
        <v>74</v>
      </c>
      <c r="M18" s="15">
        <v>101</v>
      </c>
      <c r="N18" s="16">
        <v>0</v>
      </c>
      <c r="O18" s="16">
        <v>1</v>
      </c>
      <c r="P18" s="17">
        <v>1</v>
      </c>
    </row>
    <row r="19" spans="1:16" s="7" customFormat="1" ht="17.25" customHeight="1">
      <c r="A19" s="15">
        <v>12</v>
      </c>
      <c r="B19" s="16">
        <v>17</v>
      </c>
      <c r="C19" s="16">
        <v>19</v>
      </c>
      <c r="D19" s="17">
        <v>36</v>
      </c>
      <c r="E19" s="15">
        <v>42</v>
      </c>
      <c r="F19" s="16">
        <v>26</v>
      </c>
      <c r="G19" s="16">
        <v>24</v>
      </c>
      <c r="H19" s="17">
        <v>50</v>
      </c>
      <c r="I19" s="15">
        <v>72</v>
      </c>
      <c r="J19" s="16">
        <v>52</v>
      </c>
      <c r="K19" s="16">
        <v>39</v>
      </c>
      <c r="L19" s="17">
        <v>91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19</v>
      </c>
      <c r="C20" s="16">
        <v>23</v>
      </c>
      <c r="D20" s="17">
        <v>42</v>
      </c>
      <c r="E20" s="15">
        <v>43</v>
      </c>
      <c r="F20" s="16">
        <v>34</v>
      </c>
      <c r="G20" s="16">
        <v>29</v>
      </c>
      <c r="H20" s="17">
        <v>63</v>
      </c>
      <c r="I20" s="15">
        <v>73</v>
      </c>
      <c r="J20" s="16">
        <v>31</v>
      </c>
      <c r="K20" s="16">
        <v>30</v>
      </c>
      <c r="L20" s="17">
        <v>61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22</v>
      </c>
      <c r="C21" s="16">
        <v>20</v>
      </c>
      <c r="D21" s="17">
        <v>42</v>
      </c>
      <c r="E21" s="15">
        <v>44</v>
      </c>
      <c r="F21" s="16">
        <v>36</v>
      </c>
      <c r="G21" s="16">
        <v>27</v>
      </c>
      <c r="H21" s="17">
        <v>63</v>
      </c>
      <c r="I21" s="15">
        <v>74</v>
      </c>
      <c r="J21" s="16">
        <v>19</v>
      </c>
      <c r="K21" s="16">
        <v>10</v>
      </c>
      <c r="L21" s="17">
        <v>29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21</v>
      </c>
      <c r="C22" s="16">
        <v>24</v>
      </c>
      <c r="D22" s="17">
        <v>45</v>
      </c>
      <c r="E22" s="15">
        <v>45</v>
      </c>
      <c r="F22" s="16">
        <v>17</v>
      </c>
      <c r="G22" s="16">
        <v>26</v>
      </c>
      <c r="H22" s="17">
        <v>43</v>
      </c>
      <c r="I22" s="15">
        <v>75</v>
      </c>
      <c r="J22" s="16">
        <v>23</v>
      </c>
      <c r="K22" s="16">
        <v>30</v>
      </c>
      <c r="L22" s="17">
        <v>53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23</v>
      </c>
      <c r="C23" s="16">
        <v>24</v>
      </c>
      <c r="D23" s="17">
        <v>47</v>
      </c>
      <c r="E23" s="15">
        <v>46</v>
      </c>
      <c r="F23" s="16">
        <v>31</v>
      </c>
      <c r="G23" s="16">
        <v>31</v>
      </c>
      <c r="H23" s="17">
        <v>62</v>
      </c>
      <c r="I23" s="15">
        <v>76</v>
      </c>
      <c r="J23" s="16">
        <v>16</v>
      </c>
      <c r="K23" s="16">
        <v>30</v>
      </c>
      <c r="L23" s="17">
        <v>46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21</v>
      </c>
      <c r="C24" s="16">
        <v>26</v>
      </c>
      <c r="D24" s="17">
        <v>47</v>
      </c>
      <c r="E24" s="15">
        <v>47</v>
      </c>
      <c r="F24" s="16">
        <v>25</v>
      </c>
      <c r="G24" s="16">
        <v>32</v>
      </c>
      <c r="H24" s="17">
        <v>57</v>
      </c>
      <c r="I24" s="15">
        <v>77</v>
      </c>
      <c r="J24" s="16">
        <v>18</v>
      </c>
      <c r="K24" s="16">
        <v>32</v>
      </c>
      <c r="L24" s="17">
        <v>50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30</v>
      </c>
      <c r="C25" s="16">
        <v>13</v>
      </c>
      <c r="D25" s="17">
        <v>43</v>
      </c>
      <c r="E25" s="15">
        <v>48</v>
      </c>
      <c r="F25" s="16">
        <v>32</v>
      </c>
      <c r="G25" s="16">
        <v>24</v>
      </c>
      <c r="H25" s="17">
        <v>56</v>
      </c>
      <c r="I25" s="15">
        <v>78</v>
      </c>
      <c r="J25" s="16">
        <v>23</v>
      </c>
      <c r="K25" s="16">
        <v>31</v>
      </c>
      <c r="L25" s="17">
        <v>54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18</v>
      </c>
      <c r="D26" s="17">
        <v>41</v>
      </c>
      <c r="E26" s="15">
        <v>49</v>
      </c>
      <c r="F26" s="16">
        <v>29</v>
      </c>
      <c r="G26" s="16">
        <v>17</v>
      </c>
      <c r="H26" s="17">
        <v>46</v>
      </c>
      <c r="I26" s="15">
        <v>79</v>
      </c>
      <c r="J26" s="16">
        <v>14</v>
      </c>
      <c r="K26" s="16">
        <v>29</v>
      </c>
      <c r="L26" s="17">
        <v>43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32</v>
      </c>
      <c r="C27" s="16">
        <v>22</v>
      </c>
      <c r="D27" s="17">
        <v>54</v>
      </c>
      <c r="E27" s="15">
        <v>50</v>
      </c>
      <c r="F27" s="16">
        <v>33</v>
      </c>
      <c r="G27" s="16">
        <v>24</v>
      </c>
      <c r="H27" s="17">
        <v>57</v>
      </c>
      <c r="I27" s="15">
        <v>80</v>
      </c>
      <c r="J27" s="16">
        <v>29</v>
      </c>
      <c r="K27" s="16">
        <v>30</v>
      </c>
      <c r="L27" s="17">
        <v>59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18</v>
      </c>
      <c r="C28" s="16">
        <v>21</v>
      </c>
      <c r="D28" s="17">
        <v>39</v>
      </c>
      <c r="E28" s="15">
        <v>51</v>
      </c>
      <c r="F28" s="16">
        <v>32</v>
      </c>
      <c r="G28" s="16">
        <v>42</v>
      </c>
      <c r="H28" s="17">
        <v>74</v>
      </c>
      <c r="I28" s="15">
        <v>81</v>
      </c>
      <c r="J28" s="16">
        <v>21</v>
      </c>
      <c r="K28" s="16">
        <v>24</v>
      </c>
      <c r="L28" s="17">
        <v>45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20</v>
      </c>
      <c r="C29" s="16">
        <v>19</v>
      </c>
      <c r="D29" s="17">
        <v>39</v>
      </c>
      <c r="E29" s="15">
        <v>52</v>
      </c>
      <c r="F29" s="16">
        <v>39</v>
      </c>
      <c r="G29" s="16">
        <v>38</v>
      </c>
      <c r="H29" s="17">
        <v>77</v>
      </c>
      <c r="I29" s="15">
        <v>82</v>
      </c>
      <c r="J29" s="16">
        <v>18</v>
      </c>
      <c r="K29" s="16">
        <v>38</v>
      </c>
      <c r="L29" s="17">
        <v>56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24</v>
      </c>
      <c r="C30" s="16">
        <v>23</v>
      </c>
      <c r="D30" s="17">
        <v>47</v>
      </c>
      <c r="E30" s="15">
        <v>53</v>
      </c>
      <c r="F30" s="16">
        <v>30</v>
      </c>
      <c r="G30" s="16">
        <v>36</v>
      </c>
      <c r="H30" s="17">
        <v>66</v>
      </c>
      <c r="I30" s="15">
        <v>83</v>
      </c>
      <c r="J30" s="16">
        <v>18</v>
      </c>
      <c r="K30" s="16">
        <v>36</v>
      </c>
      <c r="L30" s="17">
        <v>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19</v>
      </c>
      <c r="D31" s="17">
        <v>45</v>
      </c>
      <c r="E31" s="15">
        <v>54</v>
      </c>
      <c r="F31" s="16">
        <v>29</v>
      </c>
      <c r="G31" s="16">
        <v>25</v>
      </c>
      <c r="H31" s="17">
        <v>54</v>
      </c>
      <c r="I31" s="15">
        <v>84</v>
      </c>
      <c r="J31" s="16">
        <v>20</v>
      </c>
      <c r="K31" s="16">
        <v>36</v>
      </c>
      <c r="L31" s="17">
        <v>56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17</v>
      </c>
      <c r="C32" s="16">
        <v>27</v>
      </c>
      <c r="D32" s="17">
        <v>44</v>
      </c>
      <c r="E32" s="15">
        <v>55</v>
      </c>
      <c r="F32" s="16">
        <v>36</v>
      </c>
      <c r="G32" s="16">
        <v>34</v>
      </c>
      <c r="H32" s="17">
        <v>70</v>
      </c>
      <c r="I32" s="15">
        <v>85</v>
      </c>
      <c r="J32" s="16">
        <v>22</v>
      </c>
      <c r="K32" s="16">
        <v>36</v>
      </c>
      <c r="L32" s="17">
        <v>58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18</v>
      </c>
      <c r="C33" s="16">
        <v>21</v>
      </c>
      <c r="D33" s="17">
        <v>39</v>
      </c>
      <c r="E33" s="15">
        <v>56</v>
      </c>
      <c r="F33" s="16">
        <v>32</v>
      </c>
      <c r="G33" s="16">
        <v>28</v>
      </c>
      <c r="H33" s="17">
        <v>60</v>
      </c>
      <c r="I33" s="15">
        <v>86</v>
      </c>
      <c r="J33" s="16">
        <v>11</v>
      </c>
      <c r="K33" s="16">
        <v>37</v>
      </c>
      <c r="L33" s="17">
        <v>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20</v>
      </c>
      <c r="D34" s="17">
        <v>42</v>
      </c>
      <c r="E34" s="15">
        <v>57</v>
      </c>
      <c r="F34" s="16">
        <v>36</v>
      </c>
      <c r="G34" s="16">
        <v>33</v>
      </c>
      <c r="H34" s="17">
        <v>69</v>
      </c>
      <c r="I34" s="15">
        <v>87</v>
      </c>
      <c r="J34" s="16">
        <v>12</v>
      </c>
      <c r="K34" s="16">
        <v>23</v>
      </c>
      <c r="L34" s="17">
        <v>35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</v>
      </c>
      <c r="C35" s="16">
        <v>20</v>
      </c>
      <c r="D35" s="17">
        <v>39</v>
      </c>
      <c r="E35" s="15">
        <v>58</v>
      </c>
      <c r="F35" s="16">
        <v>43</v>
      </c>
      <c r="G35" s="16">
        <v>42</v>
      </c>
      <c r="H35" s="17">
        <v>85</v>
      </c>
      <c r="I35" s="15">
        <v>88</v>
      </c>
      <c r="J35" s="16">
        <v>9</v>
      </c>
      <c r="K35" s="16">
        <v>25</v>
      </c>
      <c r="L35" s="17">
        <v>34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11</v>
      </c>
      <c r="C36" s="19">
        <v>19</v>
      </c>
      <c r="D36" s="20">
        <v>30</v>
      </c>
      <c r="E36" s="18">
        <v>59</v>
      </c>
      <c r="F36" s="19">
        <v>47</v>
      </c>
      <c r="G36" s="19">
        <v>45</v>
      </c>
      <c r="H36" s="20">
        <v>92</v>
      </c>
      <c r="I36" s="18">
        <v>89</v>
      </c>
      <c r="J36" s="19">
        <v>9</v>
      </c>
      <c r="K36" s="19">
        <v>21</v>
      </c>
      <c r="L36" s="20">
        <v>30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186</v>
      </c>
      <c r="B39" s="16">
        <v>71</v>
      </c>
      <c r="C39" s="16">
        <v>76</v>
      </c>
      <c r="D39" s="17">
        <v>147</v>
      </c>
      <c r="E39" s="15" t="s">
        <v>187</v>
      </c>
      <c r="F39" s="16">
        <v>165</v>
      </c>
      <c r="G39" s="16">
        <v>130</v>
      </c>
      <c r="H39" s="17">
        <v>295</v>
      </c>
      <c r="I39" s="15" t="s">
        <v>188</v>
      </c>
      <c r="J39" s="16">
        <v>106</v>
      </c>
      <c r="K39" s="16">
        <v>164</v>
      </c>
      <c r="L39" s="17">
        <v>270</v>
      </c>
      <c r="M39" s="15" t="s">
        <v>189</v>
      </c>
      <c r="N39" s="16">
        <v>282</v>
      </c>
      <c r="O39" s="16">
        <v>279</v>
      </c>
      <c r="P39" s="17">
        <v>561</v>
      </c>
    </row>
    <row r="40" spans="1:16" s="7" customFormat="1" ht="17.25" customHeight="1">
      <c r="A40" s="15" t="s">
        <v>190</v>
      </c>
      <c r="B40" s="16">
        <v>109</v>
      </c>
      <c r="C40" s="16">
        <v>98</v>
      </c>
      <c r="D40" s="17">
        <v>207</v>
      </c>
      <c r="E40" s="15" t="s">
        <v>191</v>
      </c>
      <c r="F40" s="16">
        <v>134</v>
      </c>
      <c r="G40" s="16">
        <v>130</v>
      </c>
      <c r="H40" s="17">
        <v>264</v>
      </c>
      <c r="I40" s="15" t="s">
        <v>192</v>
      </c>
      <c r="J40" s="16">
        <v>63</v>
      </c>
      <c r="K40" s="16">
        <v>142</v>
      </c>
      <c r="L40" s="17">
        <v>205</v>
      </c>
      <c r="M40" s="15" t="s">
        <v>193</v>
      </c>
      <c r="N40" s="16">
        <v>1515</v>
      </c>
      <c r="O40" s="16">
        <v>1419</v>
      </c>
      <c r="P40" s="17">
        <v>2934</v>
      </c>
    </row>
    <row r="41" spans="1:16" s="7" customFormat="1" ht="17.25" customHeight="1">
      <c r="A41" s="15" t="s">
        <v>194</v>
      </c>
      <c r="B41" s="16">
        <v>102</v>
      </c>
      <c r="C41" s="16">
        <v>105</v>
      </c>
      <c r="D41" s="17">
        <v>207</v>
      </c>
      <c r="E41" s="15" t="s">
        <v>195</v>
      </c>
      <c r="F41" s="16">
        <v>163</v>
      </c>
      <c r="G41" s="16">
        <v>165</v>
      </c>
      <c r="H41" s="17">
        <v>328</v>
      </c>
      <c r="I41" s="15" t="s">
        <v>196</v>
      </c>
      <c r="J41" s="16">
        <v>28</v>
      </c>
      <c r="K41" s="16">
        <v>81</v>
      </c>
      <c r="L41" s="17">
        <v>109</v>
      </c>
      <c r="M41" s="15" t="s">
        <v>214</v>
      </c>
      <c r="N41" s="16">
        <v>753</v>
      </c>
      <c r="O41" s="16">
        <v>971</v>
      </c>
      <c r="P41" s="17">
        <v>1724</v>
      </c>
    </row>
    <row r="42" spans="1:16" s="7" customFormat="1" ht="17.25" customHeight="1">
      <c r="A42" s="15" t="s">
        <v>216</v>
      </c>
      <c r="B42" s="16">
        <v>118</v>
      </c>
      <c r="C42" s="16">
        <v>105</v>
      </c>
      <c r="D42" s="17">
        <v>223</v>
      </c>
      <c r="E42" s="15" t="s">
        <v>217</v>
      </c>
      <c r="F42" s="16">
        <v>194</v>
      </c>
      <c r="G42" s="16">
        <v>182</v>
      </c>
      <c r="H42" s="17">
        <v>376</v>
      </c>
      <c r="I42" s="15" t="s">
        <v>218</v>
      </c>
      <c r="J42" s="16">
        <v>3</v>
      </c>
      <c r="K42" s="16">
        <v>28</v>
      </c>
      <c r="L42" s="17">
        <v>31</v>
      </c>
      <c r="M42" s="18" t="s">
        <v>211</v>
      </c>
      <c r="N42" s="19">
        <v>2550</v>
      </c>
      <c r="O42" s="19">
        <v>2669</v>
      </c>
      <c r="P42" s="20">
        <v>5219</v>
      </c>
    </row>
    <row r="43" spans="1:12" s="7" customFormat="1" ht="17.25" customHeight="1">
      <c r="A43" s="15" t="s">
        <v>219</v>
      </c>
      <c r="B43" s="16">
        <v>120</v>
      </c>
      <c r="C43" s="16">
        <v>104</v>
      </c>
      <c r="D43" s="17">
        <v>224</v>
      </c>
      <c r="E43" s="15" t="s">
        <v>220</v>
      </c>
      <c r="F43" s="16">
        <v>236</v>
      </c>
      <c r="G43" s="16">
        <v>230</v>
      </c>
      <c r="H43" s="17">
        <v>466</v>
      </c>
      <c r="I43" s="15" t="s">
        <v>221</v>
      </c>
      <c r="J43" s="16">
        <v>3</v>
      </c>
      <c r="K43" s="16">
        <v>3</v>
      </c>
      <c r="L43" s="17">
        <v>6</v>
      </c>
    </row>
    <row r="44" spans="1:12" s="7" customFormat="1" ht="17.25" customHeight="1">
      <c r="A44" s="15" t="s">
        <v>222</v>
      </c>
      <c r="B44" s="16">
        <v>87</v>
      </c>
      <c r="C44" s="16">
        <v>107</v>
      </c>
      <c r="D44" s="17">
        <v>194</v>
      </c>
      <c r="E44" s="15" t="s">
        <v>223</v>
      </c>
      <c r="F44" s="16">
        <v>257</v>
      </c>
      <c r="G44" s="16">
        <v>237</v>
      </c>
      <c r="H44" s="17">
        <v>494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127</v>
      </c>
      <c r="C45" s="16">
        <v>116</v>
      </c>
      <c r="D45" s="17">
        <v>243</v>
      </c>
      <c r="E45" s="15" t="s">
        <v>226</v>
      </c>
      <c r="F45" s="16">
        <v>199</v>
      </c>
      <c r="G45" s="16">
        <v>164</v>
      </c>
      <c r="H45" s="17">
        <v>363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171</v>
      </c>
      <c r="C46" s="19">
        <v>150</v>
      </c>
      <c r="D46" s="20">
        <v>321</v>
      </c>
      <c r="E46" s="18" t="s">
        <v>229</v>
      </c>
      <c r="F46" s="19">
        <v>94</v>
      </c>
      <c r="G46" s="19">
        <v>152</v>
      </c>
      <c r="H46" s="20">
        <v>246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7"/>
      <c r="C1" s="27"/>
      <c r="D1" s="27"/>
      <c r="E1" s="27"/>
      <c r="G1" s="28" t="s">
        <v>370</v>
      </c>
      <c r="I1" s="27"/>
      <c r="J1" s="27"/>
      <c r="K1" s="27"/>
      <c r="L1" s="27"/>
      <c r="M1" s="27"/>
      <c r="N1" s="27"/>
      <c r="O1" s="27"/>
      <c r="P1" s="27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335</v>
      </c>
    </row>
    <row r="4" spans="1:16" s="7" customFormat="1" ht="17.25" customHeight="1">
      <c r="A4" s="8">
        <v>5576</v>
      </c>
      <c r="B4" s="8">
        <v>2757</v>
      </c>
      <c r="C4" s="8">
        <v>2819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14</v>
      </c>
      <c r="C7" s="13">
        <v>18</v>
      </c>
      <c r="D7" s="14">
        <v>32</v>
      </c>
      <c r="E7" s="15">
        <v>30</v>
      </c>
      <c r="F7" s="16">
        <v>22</v>
      </c>
      <c r="G7" s="16">
        <v>19</v>
      </c>
      <c r="H7" s="17">
        <v>41</v>
      </c>
      <c r="I7" s="15">
        <v>60</v>
      </c>
      <c r="J7" s="16">
        <v>46</v>
      </c>
      <c r="K7" s="16">
        <v>42</v>
      </c>
      <c r="L7" s="17">
        <v>88</v>
      </c>
      <c r="M7" s="15">
        <v>90</v>
      </c>
      <c r="N7" s="16">
        <v>7</v>
      </c>
      <c r="O7" s="16">
        <v>27</v>
      </c>
      <c r="P7" s="17">
        <v>34</v>
      </c>
    </row>
    <row r="8" spans="1:16" s="7" customFormat="1" ht="17.25" customHeight="1">
      <c r="A8" s="15">
        <v>1</v>
      </c>
      <c r="B8" s="16">
        <v>22</v>
      </c>
      <c r="C8" s="16">
        <v>16</v>
      </c>
      <c r="D8" s="17">
        <v>38</v>
      </c>
      <c r="E8" s="15">
        <v>31</v>
      </c>
      <c r="F8" s="16">
        <v>32</v>
      </c>
      <c r="G8" s="16">
        <v>23</v>
      </c>
      <c r="H8" s="17">
        <v>55</v>
      </c>
      <c r="I8" s="15">
        <v>61</v>
      </c>
      <c r="J8" s="16">
        <v>45</v>
      </c>
      <c r="K8" s="16">
        <v>46</v>
      </c>
      <c r="L8" s="17">
        <v>91</v>
      </c>
      <c r="M8" s="15">
        <v>91</v>
      </c>
      <c r="N8" s="16">
        <v>3</v>
      </c>
      <c r="O8" s="16">
        <v>22</v>
      </c>
      <c r="P8" s="17">
        <v>25</v>
      </c>
    </row>
    <row r="9" spans="1:16" s="7" customFormat="1" ht="17.25" customHeight="1">
      <c r="A9" s="15">
        <v>2</v>
      </c>
      <c r="B9" s="16">
        <v>16</v>
      </c>
      <c r="C9" s="16">
        <v>20</v>
      </c>
      <c r="D9" s="17">
        <v>36</v>
      </c>
      <c r="E9" s="15">
        <v>32</v>
      </c>
      <c r="F9" s="16">
        <v>29</v>
      </c>
      <c r="G9" s="16">
        <v>34</v>
      </c>
      <c r="H9" s="17">
        <v>63</v>
      </c>
      <c r="I9" s="15">
        <v>62</v>
      </c>
      <c r="J9" s="16">
        <v>47</v>
      </c>
      <c r="K9" s="16">
        <v>33</v>
      </c>
      <c r="L9" s="17">
        <v>80</v>
      </c>
      <c r="M9" s="15">
        <v>92</v>
      </c>
      <c r="N9" s="16">
        <v>9</v>
      </c>
      <c r="O9" s="16">
        <v>13</v>
      </c>
      <c r="P9" s="17">
        <v>22</v>
      </c>
    </row>
    <row r="10" spans="1:16" s="7" customFormat="1" ht="17.25" customHeight="1">
      <c r="A10" s="15">
        <v>3</v>
      </c>
      <c r="B10" s="16">
        <v>29</v>
      </c>
      <c r="C10" s="16">
        <v>18</v>
      </c>
      <c r="D10" s="17">
        <v>47</v>
      </c>
      <c r="E10" s="15">
        <v>33</v>
      </c>
      <c r="F10" s="16">
        <v>24</v>
      </c>
      <c r="G10" s="16">
        <v>32</v>
      </c>
      <c r="H10" s="17">
        <v>56</v>
      </c>
      <c r="I10" s="15">
        <v>63</v>
      </c>
      <c r="J10" s="16">
        <v>44</v>
      </c>
      <c r="K10" s="16">
        <v>50</v>
      </c>
      <c r="L10" s="17">
        <v>94</v>
      </c>
      <c r="M10" s="15">
        <v>93</v>
      </c>
      <c r="N10" s="16">
        <v>1</v>
      </c>
      <c r="O10" s="16">
        <v>15</v>
      </c>
      <c r="P10" s="17">
        <v>16</v>
      </c>
    </row>
    <row r="11" spans="1:16" s="7" customFormat="1" ht="17.25" customHeight="1">
      <c r="A11" s="15">
        <v>4</v>
      </c>
      <c r="B11" s="16">
        <v>19</v>
      </c>
      <c r="C11" s="16">
        <v>21</v>
      </c>
      <c r="D11" s="17">
        <v>40</v>
      </c>
      <c r="E11" s="15">
        <v>34</v>
      </c>
      <c r="F11" s="16">
        <v>30</v>
      </c>
      <c r="G11" s="16">
        <v>15</v>
      </c>
      <c r="H11" s="17">
        <v>45</v>
      </c>
      <c r="I11" s="15">
        <v>64</v>
      </c>
      <c r="J11" s="16">
        <v>49</v>
      </c>
      <c r="K11" s="16">
        <v>47</v>
      </c>
      <c r="L11" s="17">
        <v>96</v>
      </c>
      <c r="M11" s="15">
        <v>94</v>
      </c>
      <c r="N11" s="16">
        <v>1</v>
      </c>
      <c r="O11" s="16">
        <v>14</v>
      </c>
      <c r="P11" s="17">
        <v>15</v>
      </c>
    </row>
    <row r="12" spans="1:16" s="7" customFormat="1" ht="17.25" customHeight="1">
      <c r="A12" s="15">
        <v>5</v>
      </c>
      <c r="B12" s="16">
        <v>20</v>
      </c>
      <c r="C12" s="16">
        <v>22</v>
      </c>
      <c r="D12" s="17">
        <v>42</v>
      </c>
      <c r="E12" s="15">
        <v>35</v>
      </c>
      <c r="F12" s="16">
        <v>39</v>
      </c>
      <c r="G12" s="16">
        <v>22</v>
      </c>
      <c r="H12" s="17">
        <v>61</v>
      </c>
      <c r="I12" s="15">
        <v>65</v>
      </c>
      <c r="J12" s="16">
        <v>57</v>
      </c>
      <c r="K12" s="16">
        <v>45</v>
      </c>
      <c r="L12" s="17">
        <v>102</v>
      </c>
      <c r="M12" s="15">
        <v>95</v>
      </c>
      <c r="N12" s="16">
        <v>0</v>
      </c>
      <c r="O12" s="16">
        <v>7</v>
      </c>
      <c r="P12" s="17">
        <v>7</v>
      </c>
    </row>
    <row r="13" spans="1:16" s="7" customFormat="1" ht="17.25" customHeight="1">
      <c r="A13" s="15">
        <v>6</v>
      </c>
      <c r="B13" s="16">
        <v>21</v>
      </c>
      <c r="C13" s="16">
        <v>23</v>
      </c>
      <c r="D13" s="17">
        <v>44</v>
      </c>
      <c r="E13" s="15">
        <v>36</v>
      </c>
      <c r="F13" s="16">
        <v>37</v>
      </c>
      <c r="G13" s="16">
        <v>20</v>
      </c>
      <c r="H13" s="17">
        <v>57</v>
      </c>
      <c r="I13" s="15">
        <v>66</v>
      </c>
      <c r="J13" s="16">
        <v>52</v>
      </c>
      <c r="K13" s="16">
        <v>39</v>
      </c>
      <c r="L13" s="17">
        <v>91</v>
      </c>
      <c r="M13" s="15">
        <v>96</v>
      </c>
      <c r="N13" s="16">
        <v>3</v>
      </c>
      <c r="O13" s="16">
        <v>4</v>
      </c>
      <c r="P13" s="17">
        <v>7</v>
      </c>
    </row>
    <row r="14" spans="1:16" s="7" customFormat="1" ht="17.25" customHeight="1">
      <c r="A14" s="15">
        <v>7</v>
      </c>
      <c r="B14" s="16">
        <v>26</v>
      </c>
      <c r="C14" s="16">
        <v>20</v>
      </c>
      <c r="D14" s="17">
        <v>46</v>
      </c>
      <c r="E14" s="15">
        <v>37</v>
      </c>
      <c r="F14" s="16">
        <v>19</v>
      </c>
      <c r="G14" s="16">
        <v>24</v>
      </c>
      <c r="H14" s="17">
        <v>43</v>
      </c>
      <c r="I14" s="15">
        <v>67</v>
      </c>
      <c r="J14" s="16">
        <v>51</v>
      </c>
      <c r="K14" s="16">
        <v>46</v>
      </c>
      <c r="L14" s="17">
        <v>97</v>
      </c>
      <c r="M14" s="15">
        <v>97</v>
      </c>
      <c r="N14" s="16">
        <v>2</v>
      </c>
      <c r="O14" s="16">
        <v>4</v>
      </c>
      <c r="P14" s="17">
        <v>6</v>
      </c>
    </row>
    <row r="15" spans="1:16" s="7" customFormat="1" ht="17.25" customHeight="1">
      <c r="A15" s="15">
        <v>8</v>
      </c>
      <c r="B15" s="16">
        <v>21</v>
      </c>
      <c r="C15" s="16">
        <v>23</v>
      </c>
      <c r="D15" s="17">
        <v>44</v>
      </c>
      <c r="E15" s="15">
        <v>38</v>
      </c>
      <c r="F15" s="16">
        <v>35</v>
      </c>
      <c r="G15" s="16">
        <v>34</v>
      </c>
      <c r="H15" s="17">
        <v>69</v>
      </c>
      <c r="I15" s="15">
        <v>68</v>
      </c>
      <c r="J15" s="16">
        <v>47</v>
      </c>
      <c r="K15" s="16">
        <v>62</v>
      </c>
      <c r="L15" s="17">
        <v>109</v>
      </c>
      <c r="M15" s="15">
        <v>98</v>
      </c>
      <c r="N15" s="16">
        <v>0</v>
      </c>
      <c r="O15" s="16">
        <v>5</v>
      </c>
      <c r="P15" s="17">
        <v>5</v>
      </c>
    </row>
    <row r="16" spans="1:16" s="7" customFormat="1" ht="17.25" customHeight="1">
      <c r="A16" s="15">
        <v>9</v>
      </c>
      <c r="B16" s="16">
        <v>21</v>
      </c>
      <c r="C16" s="16">
        <v>20</v>
      </c>
      <c r="D16" s="17">
        <v>41</v>
      </c>
      <c r="E16" s="15">
        <v>39</v>
      </c>
      <c r="F16" s="16">
        <v>26</v>
      </c>
      <c r="G16" s="16">
        <v>27</v>
      </c>
      <c r="H16" s="17">
        <v>53</v>
      </c>
      <c r="I16" s="15">
        <v>69</v>
      </c>
      <c r="J16" s="16">
        <v>49</v>
      </c>
      <c r="K16" s="16">
        <v>37</v>
      </c>
      <c r="L16" s="17">
        <v>86</v>
      </c>
      <c r="M16" s="15">
        <v>99</v>
      </c>
      <c r="N16" s="16">
        <v>0</v>
      </c>
      <c r="O16" s="16">
        <v>0</v>
      </c>
      <c r="P16" s="17">
        <v>0</v>
      </c>
    </row>
    <row r="17" spans="1:16" s="7" customFormat="1" ht="17.25" customHeight="1">
      <c r="A17" s="15">
        <v>10</v>
      </c>
      <c r="B17" s="16">
        <v>29</v>
      </c>
      <c r="C17" s="16">
        <v>18</v>
      </c>
      <c r="D17" s="17">
        <v>47</v>
      </c>
      <c r="E17" s="15">
        <v>40</v>
      </c>
      <c r="F17" s="16">
        <v>30</v>
      </c>
      <c r="G17" s="16">
        <v>34</v>
      </c>
      <c r="H17" s="17">
        <v>64</v>
      </c>
      <c r="I17" s="15">
        <v>70</v>
      </c>
      <c r="J17" s="16">
        <v>53</v>
      </c>
      <c r="K17" s="16">
        <v>51</v>
      </c>
      <c r="L17" s="17">
        <v>104</v>
      </c>
      <c r="M17" s="15">
        <v>100</v>
      </c>
      <c r="N17" s="16">
        <v>0</v>
      </c>
      <c r="O17" s="16">
        <v>1</v>
      </c>
      <c r="P17" s="17">
        <v>1</v>
      </c>
    </row>
    <row r="18" spans="1:16" s="7" customFormat="1" ht="17.25" customHeight="1">
      <c r="A18" s="15">
        <v>11</v>
      </c>
      <c r="B18" s="16">
        <v>24</v>
      </c>
      <c r="C18" s="16">
        <v>19</v>
      </c>
      <c r="D18" s="17">
        <v>43</v>
      </c>
      <c r="E18" s="15">
        <v>41</v>
      </c>
      <c r="F18" s="16">
        <v>35</v>
      </c>
      <c r="G18" s="16">
        <v>37</v>
      </c>
      <c r="H18" s="17">
        <v>72</v>
      </c>
      <c r="I18" s="15">
        <v>71</v>
      </c>
      <c r="J18" s="16">
        <v>46</v>
      </c>
      <c r="K18" s="16">
        <v>47</v>
      </c>
      <c r="L18" s="17">
        <v>93</v>
      </c>
      <c r="M18" s="15">
        <v>101</v>
      </c>
      <c r="N18" s="16">
        <v>0</v>
      </c>
      <c r="O18" s="16">
        <v>0</v>
      </c>
      <c r="P18" s="17">
        <v>0</v>
      </c>
    </row>
    <row r="19" spans="1:16" s="7" customFormat="1" ht="17.25" customHeight="1">
      <c r="A19" s="15">
        <v>12</v>
      </c>
      <c r="B19" s="16">
        <v>21</v>
      </c>
      <c r="C19" s="16">
        <v>23</v>
      </c>
      <c r="D19" s="17">
        <v>44</v>
      </c>
      <c r="E19" s="15">
        <v>42</v>
      </c>
      <c r="F19" s="16">
        <v>27</v>
      </c>
      <c r="G19" s="16">
        <v>28</v>
      </c>
      <c r="H19" s="17">
        <v>55</v>
      </c>
      <c r="I19" s="15">
        <v>72</v>
      </c>
      <c r="J19" s="16">
        <v>51</v>
      </c>
      <c r="K19" s="16">
        <v>41</v>
      </c>
      <c r="L19" s="17">
        <v>92</v>
      </c>
      <c r="M19" s="15">
        <v>102</v>
      </c>
      <c r="N19" s="16">
        <v>0</v>
      </c>
      <c r="O19" s="16">
        <v>1</v>
      </c>
      <c r="P19" s="17">
        <v>1</v>
      </c>
    </row>
    <row r="20" spans="1:16" s="7" customFormat="1" ht="17.25" customHeight="1">
      <c r="A20" s="15">
        <v>13</v>
      </c>
      <c r="B20" s="16">
        <v>19</v>
      </c>
      <c r="C20" s="16">
        <v>24</v>
      </c>
      <c r="D20" s="17">
        <v>43</v>
      </c>
      <c r="E20" s="15">
        <v>43</v>
      </c>
      <c r="F20" s="16">
        <v>37</v>
      </c>
      <c r="G20" s="16">
        <v>32</v>
      </c>
      <c r="H20" s="17">
        <v>69</v>
      </c>
      <c r="I20" s="15">
        <v>73</v>
      </c>
      <c r="J20" s="16">
        <v>42</v>
      </c>
      <c r="K20" s="16">
        <v>45</v>
      </c>
      <c r="L20" s="17">
        <v>87</v>
      </c>
      <c r="M20" s="15">
        <v>103</v>
      </c>
      <c r="N20" s="16">
        <v>0</v>
      </c>
      <c r="O20" s="16">
        <v>0</v>
      </c>
      <c r="P20" s="17">
        <v>0</v>
      </c>
    </row>
    <row r="21" spans="1:16" s="7" customFormat="1" ht="17.25" customHeight="1">
      <c r="A21" s="15">
        <v>14</v>
      </c>
      <c r="B21" s="16">
        <v>30</v>
      </c>
      <c r="C21" s="16">
        <v>25</v>
      </c>
      <c r="D21" s="17">
        <v>55</v>
      </c>
      <c r="E21" s="15">
        <v>44</v>
      </c>
      <c r="F21" s="16">
        <v>36</v>
      </c>
      <c r="G21" s="16">
        <v>31</v>
      </c>
      <c r="H21" s="17">
        <v>67</v>
      </c>
      <c r="I21" s="15">
        <v>74</v>
      </c>
      <c r="J21" s="16">
        <v>20</v>
      </c>
      <c r="K21" s="16">
        <v>23</v>
      </c>
      <c r="L21" s="17">
        <v>43</v>
      </c>
      <c r="M21" s="15">
        <v>104</v>
      </c>
      <c r="N21" s="16">
        <v>0</v>
      </c>
      <c r="O21" s="16">
        <v>0</v>
      </c>
      <c r="P21" s="17">
        <v>0</v>
      </c>
    </row>
    <row r="22" spans="1:16" s="7" customFormat="1" ht="17.25" customHeight="1">
      <c r="A22" s="15">
        <v>15</v>
      </c>
      <c r="B22" s="16">
        <v>29</v>
      </c>
      <c r="C22" s="16">
        <v>14</v>
      </c>
      <c r="D22" s="17">
        <v>43</v>
      </c>
      <c r="E22" s="15">
        <v>45</v>
      </c>
      <c r="F22" s="16">
        <v>46</v>
      </c>
      <c r="G22" s="16">
        <v>42</v>
      </c>
      <c r="H22" s="17">
        <v>88</v>
      </c>
      <c r="I22" s="15">
        <v>75</v>
      </c>
      <c r="J22" s="16">
        <v>24</v>
      </c>
      <c r="K22" s="16">
        <v>26</v>
      </c>
      <c r="L22" s="17">
        <v>50</v>
      </c>
      <c r="M22" s="15">
        <v>105</v>
      </c>
      <c r="N22" s="16">
        <v>0</v>
      </c>
      <c r="O22" s="16">
        <v>0</v>
      </c>
      <c r="P22" s="17">
        <v>0</v>
      </c>
    </row>
    <row r="23" spans="1:16" s="7" customFormat="1" ht="17.25" customHeight="1">
      <c r="A23" s="15">
        <v>16</v>
      </c>
      <c r="B23" s="16">
        <v>31</v>
      </c>
      <c r="C23" s="16">
        <v>26</v>
      </c>
      <c r="D23" s="17">
        <v>57</v>
      </c>
      <c r="E23" s="15">
        <v>46</v>
      </c>
      <c r="F23" s="16">
        <v>58</v>
      </c>
      <c r="G23" s="16">
        <v>43</v>
      </c>
      <c r="H23" s="17">
        <v>101</v>
      </c>
      <c r="I23" s="15">
        <v>76</v>
      </c>
      <c r="J23" s="16">
        <v>29</v>
      </c>
      <c r="K23" s="16">
        <v>28</v>
      </c>
      <c r="L23" s="17">
        <v>57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26</v>
      </c>
      <c r="C24" s="16">
        <v>21</v>
      </c>
      <c r="D24" s="17">
        <v>47</v>
      </c>
      <c r="E24" s="15">
        <v>47</v>
      </c>
      <c r="F24" s="16">
        <v>33</v>
      </c>
      <c r="G24" s="16">
        <v>28</v>
      </c>
      <c r="H24" s="17">
        <v>61</v>
      </c>
      <c r="I24" s="15">
        <v>77</v>
      </c>
      <c r="J24" s="16">
        <v>30</v>
      </c>
      <c r="K24" s="16">
        <v>37</v>
      </c>
      <c r="L24" s="17">
        <v>67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23</v>
      </c>
      <c r="C25" s="16">
        <v>29</v>
      </c>
      <c r="D25" s="17">
        <v>52</v>
      </c>
      <c r="E25" s="15">
        <v>48</v>
      </c>
      <c r="F25" s="16">
        <v>31</v>
      </c>
      <c r="G25" s="16">
        <v>40</v>
      </c>
      <c r="H25" s="17">
        <v>71</v>
      </c>
      <c r="I25" s="15">
        <v>78</v>
      </c>
      <c r="J25" s="16">
        <v>24</v>
      </c>
      <c r="K25" s="16">
        <v>37</v>
      </c>
      <c r="L25" s="17">
        <v>61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</v>
      </c>
      <c r="C26" s="16">
        <v>28</v>
      </c>
      <c r="D26" s="17">
        <v>51</v>
      </c>
      <c r="E26" s="15">
        <v>49</v>
      </c>
      <c r="F26" s="16">
        <v>29</v>
      </c>
      <c r="G26" s="16">
        <v>35</v>
      </c>
      <c r="H26" s="17">
        <v>64</v>
      </c>
      <c r="I26" s="15">
        <v>79</v>
      </c>
      <c r="J26" s="16">
        <v>31</v>
      </c>
      <c r="K26" s="16">
        <v>25</v>
      </c>
      <c r="L26" s="17">
        <v>56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25</v>
      </c>
      <c r="C27" s="16">
        <v>26</v>
      </c>
      <c r="D27" s="17">
        <v>51</v>
      </c>
      <c r="E27" s="15">
        <v>50</v>
      </c>
      <c r="F27" s="16">
        <v>42</v>
      </c>
      <c r="G27" s="16">
        <v>47</v>
      </c>
      <c r="H27" s="17">
        <v>89</v>
      </c>
      <c r="I27" s="15">
        <v>80</v>
      </c>
      <c r="J27" s="16">
        <v>32</v>
      </c>
      <c r="K27" s="16">
        <v>33</v>
      </c>
      <c r="L27" s="17">
        <v>65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27</v>
      </c>
      <c r="C28" s="16">
        <v>27</v>
      </c>
      <c r="D28" s="17">
        <v>54</v>
      </c>
      <c r="E28" s="15">
        <v>51</v>
      </c>
      <c r="F28" s="16">
        <v>37</v>
      </c>
      <c r="G28" s="16">
        <v>45</v>
      </c>
      <c r="H28" s="17">
        <v>82</v>
      </c>
      <c r="I28" s="15">
        <v>81</v>
      </c>
      <c r="J28" s="16">
        <v>9</v>
      </c>
      <c r="K28" s="16">
        <v>26</v>
      </c>
      <c r="L28" s="17">
        <v>35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31</v>
      </c>
      <c r="C29" s="16">
        <v>18</v>
      </c>
      <c r="D29" s="17">
        <v>49</v>
      </c>
      <c r="E29" s="15">
        <v>52</v>
      </c>
      <c r="F29" s="16">
        <v>42</v>
      </c>
      <c r="G29" s="16">
        <v>35</v>
      </c>
      <c r="H29" s="17">
        <v>77</v>
      </c>
      <c r="I29" s="15">
        <v>82</v>
      </c>
      <c r="J29" s="16">
        <v>20</v>
      </c>
      <c r="K29" s="16">
        <v>31</v>
      </c>
      <c r="L29" s="17">
        <v>51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18</v>
      </c>
      <c r="C30" s="16">
        <v>21</v>
      </c>
      <c r="D30" s="17">
        <v>39</v>
      </c>
      <c r="E30" s="15">
        <v>53</v>
      </c>
      <c r="F30" s="16">
        <v>30</v>
      </c>
      <c r="G30" s="16">
        <v>28</v>
      </c>
      <c r="H30" s="17">
        <v>58</v>
      </c>
      <c r="I30" s="15">
        <v>83</v>
      </c>
      <c r="J30" s="16">
        <v>23</v>
      </c>
      <c r="K30" s="16">
        <v>29</v>
      </c>
      <c r="L30" s="17">
        <v>52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26</v>
      </c>
      <c r="C31" s="16">
        <v>23</v>
      </c>
      <c r="D31" s="17">
        <v>49</v>
      </c>
      <c r="E31" s="15">
        <v>54</v>
      </c>
      <c r="F31" s="16">
        <v>31</v>
      </c>
      <c r="G31" s="16">
        <v>20</v>
      </c>
      <c r="H31" s="17">
        <v>51</v>
      </c>
      <c r="I31" s="15">
        <v>84</v>
      </c>
      <c r="J31" s="16">
        <v>21</v>
      </c>
      <c r="K31" s="16">
        <v>30</v>
      </c>
      <c r="L31" s="17">
        <v>51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21</v>
      </c>
      <c r="C32" s="16">
        <v>21</v>
      </c>
      <c r="D32" s="17">
        <v>42</v>
      </c>
      <c r="E32" s="15">
        <v>55</v>
      </c>
      <c r="F32" s="16">
        <v>31</v>
      </c>
      <c r="G32" s="16">
        <v>39</v>
      </c>
      <c r="H32" s="17">
        <v>70</v>
      </c>
      <c r="I32" s="15">
        <v>85</v>
      </c>
      <c r="J32" s="16">
        <v>16</v>
      </c>
      <c r="K32" s="16">
        <v>25</v>
      </c>
      <c r="L32" s="17">
        <v>41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28</v>
      </c>
      <c r="C33" s="16">
        <v>20</v>
      </c>
      <c r="D33" s="17">
        <v>48</v>
      </c>
      <c r="E33" s="15">
        <v>56</v>
      </c>
      <c r="F33" s="16">
        <v>38</v>
      </c>
      <c r="G33" s="16">
        <v>32</v>
      </c>
      <c r="H33" s="17">
        <v>70</v>
      </c>
      <c r="I33" s="15">
        <v>86</v>
      </c>
      <c r="J33" s="16">
        <v>9</v>
      </c>
      <c r="K33" s="16">
        <v>21</v>
      </c>
      <c r="L33" s="17">
        <v>30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22</v>
      </c>
      <c r="C34" s="16">
        <v>22</v>
      </c>
      <c r="D34" s="17">
        <v>44</v>
      </c>
      <c r="E34" s="15">
        <v>57</v>
      </c>
      <c r="F34" s="16">
        <v>33</v>
      </c>
      <c r="G34" s="16">
        <v>41</v>
      </c>
      <c r="H34" s="17">
        <v>74</v>
      </c>
      <c r="I34" s="15">
        <v>87</v>
      </c>
      <c r="J34" s="16">
        <v>13</v>
      </c>
      <c r="K34" s="16">
        <v>30</v>
      </c>
      <c r="L34" s="17">
        <v>43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</v>
      </c>
      <c r="C35" s="16">
        <v>28</v>
      </c>
      <c r="D35" s="17">
        <v>51</v>
      </c>
      <c r="E35" s="15">
        <v>58</v>
      </c>
      <c r="F35" s="16">
        <v>39</v>
      </c>
      <c r="G35" s="16">
        <v>39</v>
      </c>
      <c r="H35" s="17">
        <v>78</v>
      </c>
      <c r="I35" s="15">
        <v>88</v>
      </c>
      <c r="J35" s="16">
        <v>17</v>
      </c>
      <c r="K35" s="16">
        <v>26</v>
      </c>
      <c r="L35" s="17">
        <v>43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24</v>
      </c>
      <c r="C36" s="19">
        <v>24</v>
      </c>
      <c r="D36" s="20">
        <v>48</v>
      </c>
      <c r="E36" s="18">
        <v>59</v>
      </c>
      <c r="F36" s="19">
        <v>41</v>
      </c>
      <c r="G36" s="19">
        <v>38</v>
      </c>
      <c r="H36" s="20">
        <v>79</v>
      </c>
      <c r="I36" s="18">
        <v>89</v>
      </c>
      <c r="J36" s="19">
        <v>6</v>
      </c>
      <c r="K36" s="19">
        <v>26</v>
      </c>
      <c r="L36" s="20">
        <v>32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197</v>
      </c>
      <c r="B39" s="16">
        <v>100</v>
      </c>
      <c r="C39" s="16">
        <v>93</v>
      </c>
      <c r="D39" s="17">
        <v>193</v>
      </c>
      <c r="E39" s="15" t="s">
        <v>198</v>
      </c>
      <c r="F39" s="16">
        <v>165</v>
      </c>
      <c r="G39" s="16">
        <v>162</v>
      </c>
      <c r="H39" s="17">
        <v>327</v>
      </c>
      <c r="I39" s="15" t="s">
        <v>199</v>
      </c>
      <c r="J39" s="16">
        <v>105</v>
      </c>
      <c r="K39" s="16">
        <v>149</v>
      </c>
      <c r="L39" s="17">
        <v>254</v>
      </c>
      <c r="M39" s="15" t="s">
        <v>200</v>
      </c>
      <c r="N39" s="16">
        <v>332</v>
      </c>
      <c r="O39" s="16">
        <v>310</v>
      </c>
      <c r="P39" s="17">
        <v>642</v>
      </c>
    </row>
    <row r="40" spans="1:16" s="7" customFormat="1" ht="17.25" customHeight="1">
      <c r="A40" s="15" t="s">
        <v>201</v>
      </c>
      <c r="B40" s="16">
        <v>109</v>
      </c>
      <c r="C40" s="16">
        <v>108</v>
      </c>
      <c r="D40" s="17">
        <v>217</v>
      </c>
      <c r="E40" s="15" t="s">
        <v>202</v>
      </c>
      <c r="F40" s="16">
        <v>197</v>
      </c>
      <c r="G40" s="16">
        <v>188</v>
      </c>
      <c r="H40" s="17">
        <v>385</v>
      </c>
      <c r="I40" s="15" t="s">
        <v>203</v>
      </c>
      <c r="J40" s="16">
        <v>61</v>
      </c>
      <c r="K40" s="16">
        <v>128</v>
      </c>
      <c r="L40" s="17">
        <v>189</v>
      </c>
      <c r="M40" s="15" t="s">
        <v>204</v>
      </c>
      <c r="N40" s="16">
        <v>1627</v>
      </c>
      <c r="O40" s="16">
        <v>1530</v>
      </c>
      <c r="P40" s="17">
        <v>3157</v>
      </c>
    </row>
    <row r="41" spans="1:16" s="7" customFormat="1" ht="17.25" customHeight="1">
      <c r="A41" s="15" t="s">
        <v>205</v>
      </c>
      <c r="B41" s="16">
        <v>123</v>
      </c>
      <c r="C41" s="16">
        <v>109</v>
      </c>
      <c r="D41" s="17">
        <v>232</v>
      </c>
      <c r="E41" s="15" t="s">
        <v>206</v>
      </c>
      <c r="F41" s="16">
        <v>182</v>
      </c>
      <c r="G41" s="16">
        <v>175</v>
      </c>
      <c r="H41" s="17">
        <v>357</v>
      </c>
      <c r="I41" s="15" t="s">
        <v>207</v>
      </c>
      <c r="J41" s="16">
        <v>21</v>
      </c>
      <c r="K41" s="16">
        <v>91</v>
      </c>
      <c r="L41" s="17">
        <v>112</v>
      </c>
      <c r="M41" s="15" t="s">
        <v>214</v>
      </c>
      <c r="N41" s="16">
        <v>798</v>
      </c>
      <c r="O41" s="16">
        <v>979</v>
      </c>
      <c r="P41" s="17">
        <v>1777</v>
      </c>
    </row>
    <row r="42" spans="1:16" s="7" customFormat="1" ht="17.25" customHeight="1">
      <c r="A42" s="15" t="s">
        <v>216</v>
      </c>
      <c r="B42" s="16">
        <v>132</v>
      </c>
      <c r="C42" s="16">
        <v>118</v>
      </c>
      <c r="D42" s="17">
        <v>250</v>
      </c>
      <c r="E42" s="15" t="s">
        <v>217</v>
      </c>
      <c r="F42" s="16">
        <v>182</v>
      </c>
      <c r="G42" s="16">
        <v>189</v>
      </c>
      <c r="H42" s="17">
        <v>371</v>
      </c>
      <c r="I42" s="15" t="s">
        <v>218</v>
      </c>
      <c r="J42" s="16">
        <v>5</v>
      </c>
      <c r="K42" s="16">
        <v>20</v>
      </c>
      <c r="L42" s="17">
        <v>25</v>
      </c>
      <c r="M42" s="18" t="s">
        <v>211</v>
      </c>
      <c r="N42" s="19">
        <v>2757</v>
      </c>
      <c r="O42" s="19">
        <v>2819</v>
      </c>
      <c r="P42" s="20">
        <v>5576</v>
      </c>
    </row>
    <row r="43" spans="1:12" s="7" customFormat="1" ht="17.25" customHeight="1">
      <c r="A43" s="15" t="s">
        <v>219</v>
      </c>
      <c r="B43" s="16">
        <v>127</v>
      </c>
      <c r="C43" s="16">
        <v>115</v>
      </c>
      <c r="D43" s="17">
        <v>242</v>
      </c>
      <c r="E43" s="15" t="s">
        <v>220</v>
      </c>
      <c r="F43" s="16">
        <v>231</v>
      </c>
      <c r="G43" s="16">
        <v>218</v>
      </c>
      <c r="H43" s="17">
        <v>449</v>
      </c>
      <c r="I43" s="15" t="s">
        <v>221</v>
      </c>
      <c r="J43" s="16">
        <v>0</v>
      </c>
      <c r="K43" s="16">
        <v>2</v>
      </c>
      <c r="L43" s="17">
        <v>2</v>
      </c>
    </row>
    <row r="44" spans="1:12" s="7" customFormat="1" ht="17.25" customHeight="1">
      <c r="A44" s="15" t="s">
        <v>222</v>
      </c>
      <c r="B44" s="16">
        <v>118</v>
      </c>
      <c r="C44" s="16">
        <v>115</v>
      </c>
      <c r="D44" s="17">
        <v>233</v>
      </c>
      <c r="E44" s="15" t="s">
        <v>223</v>
      </c>
      <c r="F44" s="16">
        <v>256</v>
      </c>
      <c r="G44" s="16">
        <v>229</v>
      </c>
      <c r="H44" s="17">
        <v>485</v>
      </c>
      <c r="I44" s="15" t="s">
        <v>224</v>
      </c>
      <c r="J44" s="16">
        <v>0</v>
      </c>
      <c r="K44" s="16">
        <v>0</v>
      </c>
      <c r="L44" s="17">
        <v>0</v>
      </c>
    </row>
    <row r="45" spans="1:16" s="7" customFormat="1" ht="17.25" customHeight="1">
      <c r="A45" s="15" t="s">
        <v>225</v>
      </c>
      <c r="B45" s="16">
        <v>137</v>
      </c>
      <c r="C45" s="16">
        <v>123</v>
      </c>
      <c r="D45" s="17">
        <v>260</v>
      </c>
      <c r="E45" s="15" t="s">
        <v>226</v>
      </c>
      <c r="F45" s="16">
        <v>212</v>
      </c>
      <c r="G45" s="16">
        <v>207</v>
      </c>
      <c r="H45" s="17">
        <v>419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156</v>
      </c>
      <c r="C46" s="19">
        <v>127</v>
      </c>
      <c r="D46" s="20">
        <v>283</v>
      </c>
      <c r="E46" s="18" t="s">
        <v>229</v>
      </c>
      <c r="F46" s="19">
        <v>138</v>
      </c>
      <c r="G46" s="19">
        <v>153</v>
      </c>
      <c r="H46" s="20">
        <v>291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343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172870</v>
      </c>
      <c r="B4" s="8">
        <v>82080</v>
      </c>
      <c r="C4" s="8">
        <v>90790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636</v>
      </c>
      <c r="C7" s="13">
        <v>580</v>
      </c>
      <c r="D7" s="14">
        <v>1216</v>
      </c>
      <c r="E7" s="15">
        <v>30</v>
      </c>
      <c r="F7" s="16">
        <v>903</v>
      </c>
      <c r="G7" s="16">
        <v>956</v>
      </c>
      <c r="H7" s="17">
        <v>1859</v>
      </c>
      <c r="I7" s="15">
        <v>60</v>
      </c>
      <c r="J7" s="16">
        <v>1003</v>
      </c>
      <c r="K7" s="16">
        <v>1104</v>
      </c>
      <c r="L7" s="17">
        <v>2107</v>
      </c>
      <c r="M7" s="15">
        <v>90</v>
      </c>
      <c r="N7" s="16">
        <v>213</v>
      </c>
      <c r="O7" s="16">
        <v>498</v>
      </c>
      <c r="P7" s="17">
        <v>711</v>
      </c>
    </row>
    <row r="8" spans="1:16" s="7" customFormat="1" ht="17.25" customHeight="1">
      <c r="A8" s="15">
        <v>1</v>
      </c>
      <c r="B8" s="16">
        <v>643</v>
      </c>
      <c r="C8" s="16">
        <v>584</v>
      </c>
      <c r="D8" s="17">
        <v>1227</v>
      </c>
      <c r="E8" s="15">
        <v>31</v>
      </c>
      <c r="F8" s="16">
        <v>951</v>
      </c>
      <c r="G8" s="16">
        <v>1013</v>
      </c>
      <c r="H8" s="17">
        <v>1964</v>
      </c>
      <c r="I8" s="15">
        <v>61</v>
      </c>
      <c r="J8" s="16">
        <v>964</v>
      </c>
      <c r="K8" s="16">
        <v>1051</v>
      </c>
      <c r="L8" s="17">
        <v>2015</v>
      </c>
      <c r="M8" s="15">
        <v>91</v>
      </c>
      <c r="N8" s="16">
        <v>147</v>
      </c>
      <c r="O8" s="16">
        <v>476</v>
      </c>
      <c r="P8" s="17">
        <v>623</v>
      </c>
    </row>
    <row r="9" spans="1:16" s="7" customFormat="1" ht="17.25" customHeight="1">
      <c r="A9" s="15">
        <v>2</v>
      </c>
      <c r="B9" s="16">
        <v>633</v>
      </c>
      <c r="C9" s="16">
        <v>618</v>
      </c>
      <c r="D9" s="17">
        <v>1251</v>
      </c>
      <c r="E9" s="15">
        <v>32</v>
      </c>
      <c r="F9" s="16">
        <v>962</v>
      </c>
      <c r="G9" s="16">
        <v>925</v>
      </c>
      <c r="H9" s="17">
        <v>1887</v>
      </c>
      <c r="I9" s="15">
        <v>62</v>
      </c>
      <c r="J9" s="16">
        <v>1012</v>
      </c>
      <c r="K9" s="16">
        <v>999</v>
      </c>
      <c r="L9" s="17">
        <v>2011</v>
      </c>
      <c r="M9" s="15">
        <v>92</v>
      </c>
      <c r="N9" s="16">
        <v>134</v>
      </c>
      <c r="O9" s="16">
        <v>389</v>
      </c>
      <c r="P9" s="17">
        <v>523</v>
      </c>
    </row>
    <row r="10" spans="1:16" s="7" customFormat="1" ht="17.25" customHeight="1">
      <c r="A10" s="15">
        <v>3</v>
      </c>
      <c r="B10" s="16">
        <v>712</v>
      </c>
      <c r="C10" s="16">
        <v>611</v>
      </c>
      <c r="D10" s="17">
        <v>1323</v>
      </c>
      <c r="E10" s="15">
        <v>33</v>
      </c>
      <c r="F10" s="16">
        <v>987</v>
      </c>
      <c r="G10" s="16">
        <v>1065</v>
      </c>
      <c r="H10" s="17">
        <v>2052</v>
      </c>
      <c r="I10" s="15">
        <v>63</v>
      </c>
      <c r="J10" s="16">
        <v>992</v>
      </c>
      <c r="K10" s="16">
        <v>1003</v>
      </c>
      <c r="L10" s="17">
        <v>1995</v>
      </c>
      <c r="M10" s="15">
        <v>93</v>
      </c>
      <c r="N10" s="16">
        <v>110</v>
      </c>
      <c r="O10" s="16">
        <v>295</v>
      </c>
      <c r="P10" s="17">
        <v>405</v>
      </c>
    </row>
    <row r="11" spans="1:16" s="7" customFormat="1" ht="17.25" customHeight="1">
      <c r="A11" s="15">
        <v>4</v>
      </c>
      <c r="B11" s="16">
        <v>677</v>
      </c>
      <c r="C11" s="16">
        <v>652</v>
      </c>
      <c r="D11" s="17">
        <v>1329</v>
      </c>
      <c r="E11" s="15">
        <v>34</v>
      </c>
      <c r="F11" s="16">
        <v>1019</v>
      </c>
      <c r="G11" s="16">
        <v>1029</v>
      </c>
      <c r="H11" s="17">
        <v>2048</v>
      </c>
      <c r="I11" s="15">
        <v>64</v>
      </c>
      <c r="J11" s="16">
        <v>965</v>
      </c>
      <c r="K11" s="16">
        <v>1040</v>
      </c>
      <c r="L11" s="17">
        <v>2005</v>
      </c>
      <c r="M11" s="15">
        <v>94</v>
      </c>
      <c r="N11" s="16">
        <v>83</v>
      </c>
      <c r="O11" s="16">
        <v>237</v>
      </c>
      <c r="P11" s="17">
        <v>320</v>
      </c>
    </row>
    <row r="12" spans="1:16" s="7" customFormat="1" ht="17.25" customHeight="1">
      <c r="A12" s="15">
        <v>5</v>
      </c>
      <c r="B12" s="16">
        <v>696</v>
      </c>
      <c r="C12" s="16">
        <v>664</v>
      </c>
      <c r="D12" s="17">
        <v>1360</v>
      </c>
      <c r="E12" s="15">
        <v>35</v>
      </c>
      <c r="F12" s="16">
        <v>1039</v>
      </c>
      <c r="G12" s="16">
        <v>1038</v>
      </c>
      <c r="H12" s="17">
        <v>2077</v>
      </c>
      <c r="I12" s="15">
        <v>65</v>
      </c>
      <c r="J12" s="16">
        <v>1013</v>
      </c>
      <c r="K12" s="16">
        <v>1038</v>
      </c>
      <c r="L12" s="17">
        <v>2051</v>
      </c>
      <c r="M12" s="15">
        <v>95</v>
      </c>
      <c r="N12" s="16">
        <v>49</v>
      </c>
      <c r="O12" s="16">
        <v>188</v>
      </c>
      <c r="P12" s="17">
        <v>237</v>
      </c>
    </row>
    <row r="13" spans="1:16" s="7" customFormat="1" ht="17.25" customHeight="1">
      <c r="A13" s="15">
        <v>6</v>
      </c>
      <c r="B13" s="16">
        <v>697</v>
      </c>
      <c r="C13" s="16">
        <v>667</v>
      </c>
      <c r="D13" s="17">
        <v>1364</v>
      </c>
      <c r="E13" s="15">
        <v>36</v>
      </c>
      <c r="F13" s="16">
        <v>1031</v>
      </c>
      <c r="G13" s="16">
        <v>1021</v>
      </c>
      <c r="H13" s="17">
        <v>2052</v>
      </c>
      <c r="I13" s="15">
        <v>66</v>
      </c>
      <c r="J13" s="16">
        <v>1011</v>
      </c>
      <c r="K13" s="16">
        <v>990</v>
      </c>
      <c r="L13" s="17">
        <v>2001</v>
      </c>
      <c r="M13" s="15">
        <v>96</v>
      </c>
      <c r="N13" s="16">
        <v>25</v>
      </c>
      <c r="O13" s="16">
        <v>160</v>
      </c>
      <c r="P13" s="17">
        <v>185</v>
      </c>
    </row>
    <row r="14" spans="1:16" s="7" customFormat="1" ht="17.25" customHeight="1">
      <c r="A14" s="15">
        <v>7</v>
      </c>
      <c r="B14" s="16">
        <v>701</v>
      </c>
      <c r="C14" s="16">
        <v>653</v>
      </c>
      <c r="D14" s="17">
        <v>1354</v>
      </c>
      <c r="E14" s="15">
        <v>37</v>
      </c>
      <c r="F14" s="16">
        <v>1034</v>
      </c>
      <c r="G14" s="16">
        <v>1127</v>
      </c>
      <c r="H14" s="17">
        <v>2161</v>
      </c>
      <c r="I14" s="15">
        <v>67</v>
      </c>
      <c r="J14" s="16">
        <v>931</v>
      </c>
      <c r="K14" s="16">
        <v>1098</v>
      </c>
      <c r="L14" s="17">
        <v>2029</v>
      </c>
      <c r="M14" s="15">
        <v>97</v>
      </c>
      <c r="N14" s="16">
        <v>20</v>
      </c>
      <c r="O14" s="16">
        <v>134</v>
      </c>
      <c r="P14" s="17">
        <v>154</v>
      </c>
    </row>
    <row r="15" spans="1:16" s="7" customFormat="1" ht="17.25" customHeight="1">
      <c r="A15" s="15">
        <v>8</v>
      </c>
      <c r="B15" s="16">
        <v>738</v>
      </c>
      <c r="C15" s="16">
        <v>664</v>
      </c>
      <c r="D15" s="17">
        <v>1402</v>
      </c>
      <c r="E15" s="15">
        <v>38</v>
      </c>
      <c r="F15" s="16">
        <v>1049</v>
      </c>
      <c r="G15" s="16">
        <v>1119</v>
      </c>
      <c r="H15" s="17">
        <v>2168</v>
      </c>
      <c r="I15" s="15">
        <v>68</v>
      </c>
      <c r="J15" s="16">
        <v>1033</v>
      </c>
      <c r="K15" s="16">
        <v>1190</v>
      </c>
      <c r="L15" s="17">
        <v>2223</v>
      </c>
      <c r="M15" s="15">
        <v>98</v>
      </c>
      <c r="N15" s="16">
        <v>18</v>
      </c>
      <c r="O15" s="16">
        <v>100</v>
      </c>
      <c r="P15" s="17">
        <v>118</v>
      </c>
    </row>
    <row r="16" spans="1:16" s="7" customFormat="1" ht="17.25" customHeight="1">
      <c r="A16" s="15">
        <v>9</v>
      </c>
      <c r="B16" s="16">
        <v>727</v>
      </c>
      <c r="C16" s="16">
        <v>684</v>
      </c>
      <c r="D16" s="17">
        <v>1411</v>
      </c>
      <c r="E16" s="15">
        <v>39</v>
      </c>
      <c r="F16" s="16">
        <v>1104</v>
      </c>
      <c r="G16" s="16">
        <v>1124</v>
      </c>
      <c r="H16" s="17">
        <v>2228</v>
      </c>
      <c r="I16" s="15">
        <v>69</v>
      </c>
      <c r="J16" s="16">
        <v>1067</v>
      </c>
      <c r="K16" s="16">
        <v>1310</v>
      </c>
      <c r="L16" s="17">
        <v>2377</v>
      </c>
      <c r="M16" s="15">
        <v>99</v>
      </c>
      <c r="N16" s="16">
        <v>10</v>
      </c>
      <c r="O16" s="16">
        <v>65</v>
      </c>
      <c r="P16" s="17">
        <v>75</v>
      </c>
    </row>
    <row r="17" spans="1:16" s="7" customFormat="1" ht="17.25" customHeight="1">
      <c r="A17" s="15">
        <v>10</v>
      </c>
      <c r="B17" s="16">
        <v>686</v>
      </c>
      <c r="C17" s="16">
        <v>709</v>
      </c>
      <c r="D17" s="17">
        <v>1395</v>
      </c>
      <c r="E17" s="15">
        <v>40</v>
      </c>
      <c r="F17" s="16">
        <v>1137</v>
      </c>
      <c r="G17" s="16">
        <v>1178</v>
      </c>
      <c r="H17" s="17">
        <v>2315</v>
      </c>
      <c r="I17" s="15">
        <v>70</v>
      </c>
      <c r="J17" s="16">
        <v>1164</v>
      </c>
      <c r="K17" s="16">
        <v>1485</v>
      </c>
      <c r="L17" s="17">
        <v>2649</v>
      </c>
      <c r="M17" s="15">
        <v>100</v>
      </c>
      <c r="N17" s="16">
        <v>10</v>
      </c>
      <c r="O17" s="16">
        <v>29</v>
      </c>
      <c r="P17" s="17">
        <v>39</v>
      </c>
    </row>
    <row r="18" spans="1:16" s="7" customFormat="1" ht="17.25" customHeight="1">
      <c r="A18" s="15">
        <v>11</v>
      </c>
      <c r="B18" s="16">
        <v>689</v>
      </c>
      <c r="C18" s="16">
        <v>669</v>
      </c>
      <c r="D18" s="17">
        <v>1358</v>
      </c>
      <c r="E18" s="15">
        <v>41</v>
      </c>
      <c r="F18" s="16">
        <v>1196</v>
      </c>
      <c r="G18" s="16">
        <v>1144</v>
      </c>
      <c r="H18" s="17">
        <v>2340</v>
      </c>
      <c r="I18" s="15">
        <v>71</v>
      </c>
      <c r="J18" s="16">
        <v>1161</v>
      </c>
      <c r="K18" s="16">
        <v>1452</v>
      </c>
      <c r="L18" s="17">
        <v>2613</v>
      </c>
      <c r="M18" s="15">
        <v>101</v>
      </c>
      <c r="N18" s="16">
        <v>6</v>
      </c>
      <c r="O18" s="16">
        <v>25</v>
      </c>
      <c r="P18" s="17">
        <v>31</v>
      </c>
    </row>
    <row r="19" spans="1:16" s="7" customFormat="1" ht="17.25" customHeight="1">
      <c r="A19" s="15">
        <v>12</v>
      </c>
      <c r="B19" s="16">
        <v>742</v>
      </c>
      <c r="C19" s="16">
        <v>655</v>
      </c>
      <c r="D19" s="17">
        <v>1397</v>
      </c>
      <c r="E19" s="15">
        <v>42</v>
      </c>
      <c r="F19" s="16">
        <v>1289</v>
      </c>
      <c r="G19" s="16">
        <v>1248</v>
      </c>
      <c r="H19" s="17">
        <v>2537</v>
      </c>
      <c r="I19" s="15">
        <v>72</v>
      </c>
      <c r="J19" s="16">
        <v>1211</v>
      </c>
      <c r="K19" s="16">
        <v>1531</v>
      </c>
      <c r="L19" s="17">
        <v>2742</v>
      </c>
      <c r="M19" s="15">
        <v>102</v>
      </c>
      <c r="N19" s="16">
        <v>5</v>
      </c>
      <c r="O19" s="16">
        <v>14</v>
      </c>
      <c r="P19" s="17">
        <v>19</v>
      </c>
    </row>
    <row r="20" spans="1:16" s="7" customFormat="1" ht="17.25" customHeight="1">
      <c r="A20" s="15">
        <v>13</v>
      </c>
      <c r="B20" s="16">
        <v>718</v>
      </c>
      <c r="C20" s="16">
        <v>666</v>
      </c>
      <c r="D20" s="17">
        <v>1384</v>
      </c>
      <c r="E20" s="15">
        <v>43</v>
      </c>
      <c r="F20" s="16">
        <v>1264</v>
      </c>
      <c r="G20" s="16">
        <v>1415</v>
      </c>
      <c r="H20" s="17">
        <v>2679</v>
      </c>
      <c r="I20" s="15">
        <v>73</v>
      </c>
      <c r="J20" s="16">
        <v>1062</v>
      </c>
      <c r="K20" s="16">
        <v>1279</v>
      </c>
      <c r="L20" s="17">
        <v>2341</v>
      </c>
      <c r="M20" s="15">
        <v>103</v>
      </c>
      <c r="N20" s="16">
        <v>3</v>
      </c>
      <c r="O20" s="16">
        <v>15</v>
      </c>
      <c r="P20" s="17">
        <v>18</v>
      </c>
    </row>
    <row r="21" spans="1:16" s="7" customFormat="1" ht="17.25" customHeight="1">
      <c r="A21" s="15">
        <v>14</v>
      </c>
      <c r="B21" s="16">
        <v>676</v>
      </c>
      <c r="C21" s="16">
        <v>654</v>
      </c>
      <c r="D21" s="17">
        <v>1330</v>
      </c>
      <c r="E21" s="15">
        <v>44</v>
      </c>
      <c r="F21" s="16">
        <v>1374</v>
      </c>
      <c r="G21" s="16">
        <v>1364</v>
      </c>
      <c r="H21" s="17">
        <v>2738</v>
      </c>
      <c r="I21" s="15">
        <v>74</v>
      </c>
      <c r="J21" s="16">
        <v>651</v>
      </c>
      <c r="K21" s="16">
        <v>763</v>
      </c>
      <c r="L21" s="17">
        <v>1414</v>
      </c>
      <c r="M21" s="15">
        <v>104</v>
      </c>
      <c r="N21" s="16">
        <v>1</v>
      </c>
      <c r="O21" s="16">
        <v>5</v>
      </c>
      <c r="P21" s="17">
        <v>6</v>
      </c>
    </row>
    <row r="22" spans="1:16" s="7" customFormat="1" ht="17.25" customHeight="1">
      <c r="A22" s="15">
        <v>15</v>
      </c>
      <c r="B22" s="16">
        <v>691</v>
      </c>
      <c r="C22" s="16">
        <v>653</v>
      </c>
      <c r="D22" s="17">
        <v>1344</v>
      </c>
      <c r="E22" s="15">
        <v>45</v>
      </c>
      <c r="F22" s="16">
        <v>1338</v>
      </c>
      <c r="G22" s="16">
        <v>1480</v>
      </c>
      <c r="H22" s="17">
        <v>2818</v>
      </c>
      <c r="I22" s="15">
        <v>75</v>
      </c>
      <c r="J22" s="16">
        <v>758</v>
      </c>
      <c r="K22" s="16">
        <v>898</v>
      </c>
      <c r="L22" s="17">
        <v>1656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674</v>
      </c>
      <c r="C23" s="16">
        <v>667</v>
      </c>
      <c r="D23" s="17">
        <v>1341</v>
      </c>
      <c r="E23" s="15">
        <v>46</v>
      </c>
      <c r="F23" s="16">
        <v>1427</v>
      </c>
      <c r="G23" s="16">
        <v>1475</v>
      </c>
      <c r="H23" s="17">
        <v>2902</v>
      </c>
      <c r="I23" s="15">
        <v>76</v>
      </c>
      <c r="J23" s="16">
        <v>823</v>
      </c>
      <c r="K23" s="16">
        <v>1157</v>
      </c>
      <c r="L23" s="17">
        <v>1980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703</v>
      </c>
      <c r="C24" s="16">
        <v>669</v>
      </c>
      <c r="D24" s="17">
        <v>1372</v>
      </c>
      <c r="E24" s="15">
        <v>47</v>
      </c>
      <c r="F24" s="16">
        <v>1451</v>
      </c>
      <c r="G24" s="16">
        <v>1496</v>
      </c>
      <c r="H24" s="17">
        <v>2947</v>
      </c>
      <c r="I24" s="15">
        <v>77</v>
      </c>
      <c r="J24" s="16">
        <v>779</v>
      </c>
      <c r="K24" s="16">
        <v>1028</v>
      </c>
      <c r="L24" s="17">
        <v>1807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766</v>
      </c>
      <c r="C25" s="16">
        <v>757</v>
      </c>
      <c r="D25" s="17">
        <v>1523</v>
      </c>
      <c r="E25" s="15">
        <v>48</v>
      </c>
      <c r="F25" s="16">
        <v>1394</v>
      </c>
      <c r="G25" s="16">
        <v>1383</v>
      </c>
      <c r="H25" s="17">
        <v>2777</v>
      </c>
      <c r="I25" s="15">
        <v>78</v>
      </c>
      <c r="J25" s="16">
        <v>765</v>
      </c>
      <c r="K25" s="16">
        <v>1069</v>
      </c>
      <c r="L25" s="17">
        <v>1834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807</v>
      </c>
      <c r="C26" s="16">
        <v>717</v>
      </c>
      <c r="D26" s="17">
        <v>1524</v>
      </c>
      <c r="E26" s="15">
        <v>49</v>
      </c>
      <c r="F26" s="16">
        <v>1320</v>
      </c>
      <c r="G26" s="16">
        <v>1383</v>
      </c>
      <c r="H26" s="17">
        <v>2703</v>
      </c>
      <c r="I26" s="15">
        <v>79</v>
      </c>
      <c r="J26" s="16">
        <v>658</v>
      </c>
      <c r="K26" s="16">
        <v>1006</v>
      </c>
      <c r="L26" s="17">
        <v>1664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774</v>
      </c>
      <c r="C27" s="16">
        <v>781</v>
      </c>
      <c r="D27" s="17">
        <v>1555</v>
      </c>
      <c r="E27" s="15">
        <v>50</v>
      </c>
      <c r="F27" s="16">
        <v>1339</v>
      </c>
      <c r="G27" s="16">
        <v>1325</v>
      </c>
      <c r="H27" s="17">
        <v>2664</v>
      </c>
      <c r="I27" s="15">
        <v>80</v>
      </c>
      <c r="J27" s="16">
        <v>585</v>
      </c>
      <c r="K27" s="16">
        <v>906</v>
      </c>
      <c r="L27" s="17">
        <v>1491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759</v>
      </c>
      <c r="C28" s="16">
        <v>801</v>
      </c>
      <c r="D28" s="17">
        <v>1560</v>
      </c>
      <c r="E28" s="15">
        <v>51</v>
      </c>
      <c r="F28" s="16">
        <v>1417</v>
      </c>
      <c r="G28" s="16">
        <v>1393</v>
      </c>
      <c r="H28" s="17">
        <v>2810</v>
      </c>
      <c r="I28" s="15">
        <v>81</v>
      </c>
      <c r="J28" s="16">
        <v>509</v>
      </c>
      <c r="K28" s="16">
        <v>807</v>
      </c>
      <c r="L28" s="17">
        <v>1316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814</v>
      </c>
      <c r="C29" s="16">
        <v>866</v>
      </c>
      <c r="D29" s="17">
        <v>1680</v>
      </c>
      <c r="E29" s="15">
        <v>52</v>
      </c>
      <c r="F29" s="16">
        <v>1229</v>
      </c>
      <c r="G29" s="16">
        <v>1271</v>
      </c>
      <c r="H29" s="17">
        <v>2500</v>
      </c>
      <c r="I29" s="15">
        <v>82</v>
      </c>
      <c r="J29" s="16">
        <v>555</v>
      </c>
      <c r="K29" s="16">
        <v>874</v>
      </c>
      <c r="L29" s="17">
        <v>1429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876</v>
      </c>
      <c r="C30" s="16">
        <v>828</v>
      </c>
      <c r="D30" s="17">
        <v>1704</v>
      </c>
      <c r="E30" s="15">
        <v>53</v>
      </c>
      <c r="F30" s="16">
        <v>1201</v>
      </c>
      <c r="G30" s="16">
        <v>1234</v>
      </c>
      <c r="H30" s="17">
        <v>2435</v>
      </c>
      <c r="I30" s="15">
        <v>83</v>
      </c>
      <c r="J30" s="16">
        <v>480</v>
      </c>
      <c r="K30" s="16">
        <v>874</v>
      </c>
      <c r="L30" s="17">
        <v>1354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878</v>
      </c>
      <c r="C31" s="16">
        <v>846</v>
      </c>
      <c r="D31" s="17">
        <v>1724</v>
      </c>
      <c r="E31" s="15">
        <v>54</v>
      </c>
      <c r="F31" s="16">
        <v>1154</v>
      </c>
      <c r="G31" s="16">
        <v>1168</v>
      </c>
      <c r="H31" s="17">
        <v>2322</v>
      </c>
      <c r="I31" s="15">
        <v>84</v>
      </c>
      <c r="J31" s="16">
        <v>543</v>
      </c>
      <c r="K31" s="16">
        <v>827</v>
      </c>
      <c r="L31" s="17">
        <v>1370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918</v>
      </c>
      <c r="C32" s="16">
        <v>851</v>
      </c>
      <c r="D32" s="17">
        <v>1769</v>
      </c>
      <c r="E32" s="15">
        <v>55</v>
      </c>
      <c r="F32" s="16">
        <v>1230</v>
      </c>
      <c r="G32" s="16">
        <v>1213</v>
      </c>
      <c r="H32" s="17">
        <v>2443</v>
      </c>
      <c r="I32" s="15">
        <v>85</v>
      </c>
      <c r="J32" s="16">
        <v>446</v>
      </c>
      <c r="K32" s="16">
        <v>750</v>
      </c>
      <c r="L32" s="17">
        <v>1196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848</v>
      </c>
      <c r="C33" s="16">
        <v>922</v>
      </c>
      <c r="D33" s="17">
        <v>1770</v>
      </c>
      <c r="E33" s="15">
        <v>56</v>
      </c>
      <c r="F33" s="16">
        <v>1134</v>
      </c>
      <c r="G33" s="16">
        <v>1164</v>
      </c>
      <c r="H33" s="17">
        <v>2298</v>
      </c>
      <c r="I33" s="15">
        <v>86</v>
      </c>
      <c r="J33" s="16">
        <v>397</v>
      </c>
      <c r="K33" s="16">
        <v>690</v>
      </c>
      <c r="L33" s="17">
        <v>1087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917</v>
      </c>
      <c r="C34" s="16">
        <v>931</v>
      </c>
      <c r="D34" s="17">
        <v>1848</v>
      </c>
      <c r="E34" s="15">
        <v>57</v>
      </c>
      <c r="F34" s="16">
        <v>1066</v>
      </c>
      <c r="G34" s="16">
        <v>1196</v>
      </c>
      <c r="H34" s="17">
        <v>2262</v>
      </c>
      <c r="I34" s="15">
        <v>87</v>
      </c>
      <c r="J34" s="16">
        <v>333</v>
      </c>
      <c r="K34" s="16">
        <v>718</v>
      </c>
      <c r="L34" s="17">
        <v>1051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911</v>
      </c>
      <c r="C35" s="16">
        <v>957</v>
      </c>
      <c r="D35" s="17">
        <v>1868</v>
      </c>
      <c r="E35" s="15">
        <v>58</v>
      </c>
      <c r="F35" s="16">
        <v>1137</v>
      </c>
      <c r="G35" s="16">
        <v>1089</v>
      </c>
      <c r="H35" s="17">
        <v>2226</v>
      </c>
      <c r="I35" s="15">
        <v>88</v>
      </c>
      <c r="J35" s="16">
        <v>311</v>
      </c>
      <c r="K35" s="16">
        <v>604</v>
      </c>
      <c r="L35" s="17">
        <v>915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837</v>
      </c>
      <c r="C36" s="19">
        <v>930</v>
      </c>
      <c r="D36" s="20">
        <v>1767</v>
      </c>
      <c r="E36" s="18">
        <v>59</v>
      </c>
      <c r="F36" s="19">
        <v>1088</v>
      </c>
      <c r="G36" s="19">
        <v>1082</v>
      </c>
      <c r="H36" s="20">
        <v>2170</v>
      </c>
      <c r="I36" s="18">
        <v>89</v>
      </c>
      <c r="J36" s="19">
        <v>256</v>
      </c>
      <c r="K36" s="19">
        <v>588</v>
      </c>
      <c r="L36" s="20">
        <v>844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296</v>
      </c>
      <c r="B39" s="16">
        <v>3301</v>
      </c>
      <c r="C39" s="16">
        <v>3045</v>
      </c>
      <c r="D39" s="17">
        <v>6346</v>
      </c>
      <c r="E39" s="15" t="s">
        <v>297</v>
      </c>
      <c r="F39" s="16">
        <v>6260</v>
      </c>
      <c r="G39" s="16">
        <v>6349</v>
      </c>
      <c r="H39" s="17">
        <v>12609</v>
      </c>
      <c r="I39" s="15" t="s">
        <v>298</v>
      </c>
      <c r="J39" s="16">
        <v>2672</v>
      </c>
      <c r="K39" s="16">
        <v>4288</v>
      </c>
      <c r="L39" s="17">
        <v>6960</v>
      </c>
      <c r="M39" s="15" t="s">
        <v>299</v>
      </c>
      <c r="N39" s="16">
        <v>10371</v>
      </c>
      <c r="O39" s="16">
        <v>9730</v>
      </c>
      <c r="P39" s="17">
        <v>20101</v>
      </c>
    </row>
    <row r="40" spans="1:16" s="7" customFormat="1" ht="17.25" customHeight="1">
      <c r="A40" s="15" t="s">
        <v>300</v>
      </c>
      <c r="B40" s="16">
        <v>3559</v>
      </c>
      <c r="C40" s="16">
        <v>3332</v>
      </c>
      <c r="D40" s="17">
        <v>6891</v>
      </c>
      <c r="E40" s="15" t="s">
        <v>301</v>
      </c>
      <c r="F40" s="16">
        <v>6930</v>
      </c>
      <c r="G40" s="16">
        <v>7217</v>
      </c>
      <c r="H40" s="17">
        <v>14147</v>
      </c>
      <c r="I40" s="15" t="s">
        <v>302</v>
      </c>
      <c r="J40" s="16">
        <v>1743</v>
      </c>
      <c r="K40" s="16">
        <v>3350</v>
      </c>
      <c r="L40" s="17">
        <v>5093</v>
      </c>
      <c r="M40" s="15" t="s">
        <v>303</v>
      </c>
      <c r="N40" s="16">
        <v>52373</v>
      </c>
      <c r="O40" s="16">
        <v>53491</v>
      </c>
      <c r="P40" s="17">
        <v>105864</v>
      </c>
    </row>
    <row r="41" spans="1:16" s="7" customFormat="1" ht="17.25" customHeight="1">
      <c r="A41" s="15" t="s">
        <v>304</v>
      </c>
      <c r="B41" s="16">
        <v>3511</v>
      </c>
      <c r="C41" s="16">
        <v>3353</v>
      </c>
      <c r="D41" s="17">
        <v>6864</v>
      </c>
      <c r="E41" s="15" t="s">
        <v>305</v>
      </c>
      <c r="F41" s="16">
        <v>6340</v>
      </c>
      <c r="G41" s="16">
        <v>6391</v>
      </c>
      <c r="H41" s="17">
        <v>12731</v>
      </c>
      <c r="I41" s="15" t="s">
        <v>306</v>
      </c>
      <c r="J41" s="16">
        <v>687</v>
      </c>
      <c r="K41" s="16">
        <v>1895</v>
      </c>
      <c r="L41" s="17">
        <v>2582</v>
      </c>
      <c r="M41" s="15" t="s">
        <v>214</v>
      </c>
      <c r="N41" s="16">
        <v>19336</v>
      </c>
      <c r="O41" s="16">
        <v>27569</v>
      </c>
      <c r="P41" s="17">
        <v>46905</v>
      </c>
    </row>
    <row r="42" spans="1:16" s="7" customFormat="1" ht="17.25" customHeight="1">
      <c r="A42" s="15" t="s">
        <v>216</v>
      </c>
      <c r="B42" s="16">
        <v>3641</v>
      </c>
      <c r="C42" s="16">
        <v>3463</v>
      </c>
      <c r="D42" s="17">
        <v>7104</v>
      </c>
      <c r="E42" s="15" t="s">
        <v>217</v>
      </c>
      <c r="F42" s="16">
        <v>5655</v>
      </c>
      <c r="G42" s="16">
        <v>5744</v>
      </c>
      <c r="H42" s="17">
        <v>11399</v>
      </c>
      <c r="I42" s="15" t="s">
        <v>218</v>
      </c>
      <c r="J42" s="16">
        <v>122</v>
      </c>
      <c r="K42" s="16">
        <v>647</v>
      </c>
      <c r="L42" s="17">
        <v>769</v>
      </c>
      <c r="M42" s="18" t="s">
        <v>211</v>
      </c>
      <c r="N42" s="19">
        <v>82080</v>
      </c>
      <c r="O42" s="19">
        <v>90790</v>
      </c>
      <c r="P42" s="20">
        <v>172870</v>
      </c>
    </row>
    <row r="43" spans="1:12" s="7" customFormat="1" ht="17.25" customHeight="1">
      <c r="A43" s="15" t="s">
        <v>219</v>
      </c>
      <c r="B43" s="16">
        <v>4101</v>
      </c>
      <c r="C43" s="16">
        <v>4122</v>
      </c>
      <c r="D43" s="17">
        <v>8223</v>
      </c>
      <c r="E43" s="15" t="s">
        <v>220</v>
      </c>
      <c r="F43" s="16">
        <v>4936</v>
      </c>
      <c r="G43" s="16">
        <v>5197</v>
      </c>
      <c r="H43" s="17">
        <v>10133</v>
      </c>
      <c r="I43" s="15" t="s">
        <v>221</v>
      </c>
      <c r="J43" s="16">
        <v>25</v>
      </c>
      <c r="K43" s="16">
        <v>88</v>
      </c>
      <c r="L43" s="17">
        <v>113</v>
      </c>
    </row>
    <row r="44" spans="1:12" s="7" customFormat="1" ht="17.25" customHeight="1">
      <c r="A44" s="15" t="s">
        <v>222</v>
      </c>
      <c r="B44" s="16">
        <v>4431</v>
      </c>
      <c r="C44" s="16">
        <v>4591</v>
      </c>
      <c r="D44" s="17">
        <v>9022</v>
      </c>
      <c r="E44" s="15" t="s">
        <v>223</v>
      </c>
      <c r="F44" s="16">
        <v>5055</v>
      </c>
      <c r="G44" s="16">
        <v>5626</v>
      </c>
      <c r="H44" s="17">
        <v>10681</v>
      </c>
      <c r="I44" s="15" t="s">
        <v>224</v>
      </c>
      <c r="J44" s="16">
        <v>0</v>
      </c>
      <c r="K44" s="16">
        <v>7</v>
      </c>
      <c r="L44" s="17">
        <v>7</v>
      </c>
    </row>
    <row r="45" spans="1:16" s="7" customFormat="1" ht="17.25" customHeight="1">
      <c r="A45" s="15" t="s">
        <v>225</v>
      </c>
      <c r="B45" s="16">
        <v>4822</v>
      </c>
      <c r="C45" s="16">
        <v>4988</v>
      </c>
      <c r="D45" s="17">
        <v>9810</v>
      </c>
      <c r="E45" s="15" t="s">
        <v>226</v>
      </c>
      <c r="F45" s="16">
        <v>5249</v>
      </c>
      <c r="G45" s="16">
        <v>6510</v>
      </c>
      <c r="H45" s="17">
        <v>11759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5257</v>
      </c>
      <c r="C46" s="19">
        <v>5429</v>
      </c>
      <c r="D46" s="20">
        <v>10686</v>
      </c>
      <c r="E46" s="18" t="s">
        <v>229</v>
      </c>
      <c r="F46" s="19">
        <v>3783</v>
      </c>
      <c r="G46" s="19">
        <v>5158</v>
      </c>
      <c r="H46" s="20">
        <v>8941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344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68038</v>
      </c>
      <c r="B4" s="8">
        <v>33092</v>
      </c>
      <c r="C4" s="8">
        <v>34946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231</v>
      </c>
      <c r="C7" s="13">
        <v>216</v>
      </c>
      <c r="D7" s="14">
        <v>447</v>
      </c>
      <c r="E7" s="15">
        <v>30</v>
      </c>
      <c r="F7" s="16">
        <v>315</v>
      </c>
      <c r="G7" s="16">
        <v>320</v>
      </c>
      <c r="H7" s="17">
        <v>635</v>
      </c>
      <c r="I7" s="15">
        <v>60</v>
      </c>
      <c r="J7" s="16">
        <v>390</v>
      </c>
      <c r="K7" s="16">
        <v>382</v>
      </c>
      <c r="L7" s="17">
        <v>772</v>
      </c>
      <c r="M7" s="15">
        <v>90</v>
      </c>
      <c r="N7" s="16">
        <v>81</v>
      </c>
      <c r="O7" s="16">
        <v>195</v>
      </c>
      <c r="P7" s="17">
        <v>276</v>
      </c>
    </row>
    <row r="8" spans="1:16" s="7" customFormat="1" ht="17.25" customHeight="1">
      <c r="A8" s="15">
        <v>1</v>
      </c>
      <c r="B8" s="16">
        <v>255</v>
      </c>
      <c r="C8" s="16">
        <v>250</v>
      </c>
      <c r="D8" s="17">
        <v>505</v>
      </c>
      <c r="E8" s="15">
        <v>31</v>
      </c>
      <c r="F8" s="16">
        <v>348</v>
      </c>
      <c r="G8" s="16">
        <v>357</v>
      </c>
      <c r="H8" s="17">
        <v>705</v>
      </c>
      <c r="I8" s="15">
        <v>61</v>
      </c>
      <c r="J8" s="16">
        <v>424</v>
      </c>
      <c r="K8" s="16">
        <v>422</v>
      </c>
      <c r="L8" s="17">
        <v>846</v>
      </c>
      <c r="M8" s="15">
        <v>91</v>
      </c>
      <c r="N8" s="16">
        <v>54</v>
      </c>
      <c r="O8" s="16">
        <v>178</v>
      </c>
      <c r="P8" s="17">
        <v>232</v>
      </c>
    </row>
    <row r="9" spans="1:16" s="7" customFormat="1" ht="17.25" customHeight="1">
      <c r="A9" s="15">
        <v>2</v>
      </c>
      <c r="B9" s="16">
        <v>287</v>
      </c>
      <c r="C9" s="16">
        <v>252</v>
      </c>
      <c r="D9" s="17">
        <v>539</v>
      </c>
      <c r="E9" s="15">
        <v>32</v>
      </c>
      <c r="F9" s="16">
        <v>375</v>
      </c>
      <c r="G9" s="16">
        <v>358</v>
      </c>
      <c r="H9" s="17">
        <v>733</v>
      </c>
      <c r="I9" s="15">
        <v>62</v>
      </c>
      <c r="J9" s="16">
        <v>384</v>
      </c>
      <c r="K9" s="16">
        <v>442</v>
      </c>
      <c r="L9" s="17">
        <v>826</v>
      </c>
      <c r="M9" s="15">
        <v>92</v>
      </c>
      <c r="N9" s="16">
        <v>56</v>
      </c>
      <c r="O9" s="16">
        <v>161</v>
      </c>
      <c r="P9" s="17">
        <v>217</v>
      </c>
    </row>
    <row r="10" spans="1:16" s="7" customFormat="1" ht="17.25" customHeight="1">
      <c r="A10" s="15">
        <v>3</v>
      </c>
      <c r="B10" s="16">
        <v>311</v>
      </c>
      <c r="C10" s="16">
        <v>262</v>
      </c>
      <c r="D10" s="17">
        <v>573</v>
      </c>
      <c r="E10" s="15">
        <v>33</v>
      </c>
      <c r="F10" s="16">
        <v>376</v>
      </c>
      <c r="G10" s="16">
        <v>378</v>
      </c>
      <c r="H10" s="17">
        <v>754</v>
      </c>
      <c r="I10" s="15">
        <v>63</v>
      </c>
      <c r="J10" s="16">
        <v>441</v>
      </c>
      <c r="K10" s="16">
        <v>432</v>
      </c>
      <c r="L10" s="17">
        <v>873</v>
      </c>
      <c r="M10" s="15">
        <v>93</v>
      </c>
      <c r="N10" s="16">
        <v>45</v>
      </c>
      <c r="O10" s="16">
        <v>133</v>
      </c>
      <c r="P10" s="17">
        <v>178</v>
      </c>
    </row>
    <row r="11" spans="1:16" s="7" customFormat="1" ht="17.25" customHeight="1">
      <c r="A11" s="15">
        <v>4</v>
      </c>
      <c r="B11" s="16">
        <v>307</v>
      </c>
      <c r="C11" s="16">
        <v>281</v>
      </c>
      <c r="D11" s="17">
        <v>588</v>
      </c>
      <c r="E11" s="15">
        <v>34</v>
      </c>
      <c r="F11" s="16">
        <v>429</v>
      </c>
      <c r="G11" s="16">
        <v>393</v>
      </c>
      <c r="H11" s="17">
        <v>822</v>
      </c>
      <c r="I11" s="15">
        <v>64</v>
      </c>
      <c r="J11" s="16">
        <v>419</v>
      </c>
      <c r="K11" s="16">
        <v>486</v>
      </c>
      <c r="L11" s="17">
        <v>905</v>
      </c>
      <c r="M11" s="15">
        <v>94</v>
      </c>
      <c r="N11" s="16">
        <v>24</v>
      </c>
      <c r="O11" s="16">
        <v>91</v>
      </c>
      <c r="P11" s="17">
        <v>115</v>
      </c>
    </row>
    <row r="12" spans="1:16" s="7" customFormat="1" ht="17.25" customHeight="1">
      <c r="A12" s="15">
        <v>5</v>
      </c>
      <c r="B12" s="16">
        <v>287</v>
      </c>
      <c r="C12" s="16">
        <v>281</v>
      </c>
      <c r="D12" s="17">
        <v>568</v>
      </c>
      <c r="E12" s="15">
        <v>35</v>
      </c>
      <c r="F12" s="16">
        <v>408</v>
      </c>
      <c r="G12" s="16">
        <v>377</v>
      </c>
      <c r="H12" s="17">
        <v>785</v>
      </c>
      <c r="I12" s="15">
        <v>65</v>
      </c>
      <c r="J12" s="16">
        <v>424</v>
      </c>
      <c r="K12" s="16">
        <v>432</v>
      </c>
      <c r="L12" s="17">
        <v>856</v>
      </c>
      <c r="M12" s="15">
        <v>95</v>
      </c>
      <c r="N12" s="16">
        <v>15</v>
      </c>
      <c r="O12" s="16">
        <v>109</v>
      </c>
      <c r="P12" s="17">
        <v>124</v>
      </c>
    </row>
    <row r="13" spans="1:16" s="7" customFormat="1" ht="17.25" customHeight="1">
      <c r="A13" s="15">
        <v>6</v>
      </c>
      <c r="B13" s="16">
        <v>309</v>
      </c>
      <c r="C13" s="16">
        <v>313</v>
      </c>
      <c r="D13" s="17">
        <v>622</v>
      </c>
      <c r="E13" s="15">
        <v>36</v>
      </c>
      <c r="F13" s="16">
        <v>399</v>
      </c>
      <c r="G13" s="16">
        <v>402</v>
      </c>
      <c r="H13" s="17">
        <v>801</v>
      </c>
      <c r="I13" s="15">
        <v>66</v>
      </c>
      <c r="J13" s="16">
        <v>475</v>
      </c>
      <c r="K13" s="16">
        <v>508</v>
      </c>
      <c r="L13" s="17">
        <v>983</v>
      </c>
      <c r="M13" s="15">
        <v>96</v>
      </c>
      <c r="N13" s="16">
        <v>15</v>
      </c>
      <c r="O13" s="16">
        <v>63</v>
      </c>
      <c r="P13" s="17">
        <v>78</v>
      </c>
    </row>
    <row r="14" spans="1:16" s="7" customFormat="1" ht="17.25" customHeight="1">
      <c r="A14" s="15">
        <v>7</v>
      </c>
      <c r="B14" s="16">
        <v>293</v>
      </c>
      <c r="C14" s="16">
        <v>293</v>
      </c>
      <c r="D14" s="17">
        <v>586</v>
      </c>
      <c r="E14" s="15">
        <v>37</v>
      </c>
      <c r="F14" s="16">
        <v>427</v>
      </c>
      <c r="G14" s="16">
        <v>409</v>
      </c>
      <c r="H14" s="17">
        <v>836</v>
      </c>
      <c r="I14" s="15">
        <v>67</v>
      </c>
      <c r="J14" s="16">
        <v>479</v>
      </c>
      <c r="K14" s="16">
        <v>531</v>
      </c>
      <c r="L14" s="17">
        <v>1010</v>
      </c>
      <c r="M14" s="15">
        <v>97</v>
      </c>
      <c r="N14" s="16">
        <v>8</v>
      </c>
      <c r="O14" s="16">
        <v>59</v>
      </c>
      <c r="P14" s="17">
        <v>67</v>
      </c>
    </row>
    <row r="15" spans="1:16" s="7" customFormat="1" ht="17.25" customHeight="1">
      <c r="A15" s="15">
        <v>8</v>
      </c>
      <c r="B15" s="16">
        <v>328</v>
      </c>
      <c r="C15" s="16">
        <v>303</v>
      </c>
      <c r="D15" s="17">
        <v>631</v>
      </c>
      <c r="E15" s="15">
        <v>38</v>
      </c>
      <c r="F15" s="16">
        <v>408</v>
      </c>
      <c r="G15" s="16">
        <v>405</v>
      </c>
      <c r="H15" s="17">
        <v>813</v>
      </c>
      <c r="I15" s="15">
        <v>68</v>
      </c>
      <c r="J15" s="16">
        <v>509</v>
      </c>
      <c r="K15" s="16">
        <v>555</v>
      </c>
      <c r="L15" s="17">
        <v>1064</v>
      </c>
      <c r="M15" s="15">
        <v>98</v>
      </c>
      <c r="N15" s="16">
        <v>10</v>
      </c>
      <c r="O15" s="16">
        <v>32</v>
      </c>
      <c r="P15" s="17">
        <v>42</v>
      </c>
    </row>
    <row r="16" spans="1:16" s="7" customFormat="1" ht="17.25" customHeight="1">
      <c r="A16" s="15">
        <v>9</v>
      </c>
      <c r="B16" s="16">
        <v>297</v>
      </c>
      <c r="C16" s="16">
        <v>278</v>
      </c>
      <c r="D16" s="17">
        <v>575</v>
      </c>
      <c r="E16" s="15">
        <v>39</v>
      </c>
      <c r="F16" s="16">
        <v>454</v>
      </c>
      <c r="G16" s="16">
        <v>449</v>
      </c>
      <c r="H16" s="17">
        <v>903</v>
      </c>
      <c r="I16" s="15">
        <v>69</v>
      </c>
      <c r="J16" s="16">
        <v>514</v>
      </c>
      <c r="K16" s="16">
        <v>575</v>
      </c>
      <c r="L16" s="17">
        <v>1089</v>
      </c>
      <c r="M16" s="15">
        <v>99</v>
      </c>
      <c r="N16" s="16">
        <v>4</v>
      </c>
      <c r="O16" s="16">
        <v>31</v>
      </c>
      <c r="P16" s="17">
        <v>35</v>
      </c>
    </row>
    <row r="17" spans="1:16" s="7" customFormat="1" ht="17.25" customHeight="1">
      <c r="A17" s="15">
        <v>10</v>
      </c>
      <c r="B17" s="16">
        <v>326</v>
      </c>
      <c r="C17" s="16">
        <v>300</v>
      </c>
      <c r="D17" s="17">
        <v>626</v>
      </c>
      <c r="E17" s="15">
        <v>40</v>
      </c>
      <c r="F17" s="16">
        <v>501</v>
      </c>
      <c r="G17" s="16">
        <v>436</v>
      </c>
      <c r="H17" s="17">
        <v>937</v>
      </c>
      <c r="I17" s="15">
        <v>70</v>
      </c>
      <c r="J17" s="16">
        <v>627</v>
      </c>
      <c r="K17" s="16">
        <v>642</v>
      </c>
      <c r="L17" s="17">
        <v>1269</v>
      </c>
      <c r="M17" s="15">
        <v>100</v>
      </c>
      <c r="N17" s="16">
        <v>1</v>
      </c>
      <c r="O17" s="16">
        <v>17</v>
      </c>
      <c r="P17" s="17">
        <v>18</v>
      </c>
    </row>
    <row r="18" spans="1:16" s="7" customFormat="1" ht="17.25" customHeight="1">
      <c r="A18" s="15">
        <v>11</v>
      </c>
      <c r="B18" s="16">
        <v>328</v>
      </c>
      <c r="C18" s="16">
        <v>336</v>
      </c>
      <c r="D18" s="17">
        <v>664</v>
      </c>
      <c r="E18" s="15">
        <v>41</v>
      </c>
      <c r="F18" s="16">
        <v>472</v>
      </c>
      <c r="G18" s="16">
        <v>482</v>
      </c>
      <c r="H18" s="17">
        <v>954</v>
      </c>
      <c r="I18" s="15">
        <v>71</v>
      </c>
      <c r="J18" s="16">
        <v>571</v>
      </c>
      <c r="K18" s="16">
        <v>637</v>
      </c>
      <c r="L18" s="17">
        <v>1208</v>
      </c>
      <c r="M18" s="15">
        <v>101</v>
      </c>
      <c r="N18" s="16">
        <v>1</v>
      </c>
      <c r="O18" s="16">
        <v>10</v>
      </c>
      <c r="P18" s="17">
        <v>11</v>
      </c>
    </row>
    <row r="19" spans="1:16" s="7" customFormat="1" ht="17.25" customHeight="1">
      <c r="A19" s="15">
        <v>12</v>
      </c>
      <c r="B19" s="16">
        <v>337</v>
      </c>
      <c r="C19" s="16">
        <v>292</v>
      </c>
      <c r="D19" s="17">
        <v>629</v>
      </c>
      <c r="E19" s="15">
        <v>42</v>
      </c>
      <c r="F19" s="16">
        <v>524</v>
      </c>
      <c r="G19" s="16">
        <v>516</v>
      </c>
      <c r="H19" s="17">
        <v>1040</v>
      </c>
      <c r="I19" s="15">
        <v>72</v>
      </c>
      <c r="J19" s="16">
        <v>571</v>
      </c>
      <c r="K19" s="16">
        <v>574</v>
      </c>
      <c r="L19" s="17">
        <v>1145</v>
      </c>
      <c r="M19" s="15">
        <v>102</v>
      </c>
      <c r="N19" s="16">
        <v>2</v>
      </c>
      <c r="O19" s="16">
        <v>12</v>
      </c>
      <c r="P19" s="17">
        <v>14</v>
      </c>
    </row>
    <row r="20" spans="1:16" s="7" customFormat="1" ht="17.25" customHeight="1">
      <c r="A20" s="15">
        <v>13</v>
      </c>
      <c r="B20" s="16">
        <v>300</v>
      </c>
      <c r="C20" s="16">
        <v>311</v>
      </c>
      <c r="D20" s="17">
        <v>611</v>
      </c>
      <c r="E20" s="15">
        <v>43</v>
      </c>
      <c r="F20" s="16">
        <v>556</v>
      </c>
      <c r="G20" s="16">
        <v>500</v>
      </c>
      <c r="H20" s="17">
        <v>1056</v>
      </c>
      <c r="I20" s="15">
        <v>73</v>
      </c>
      <c r="J20" s="16">
        <v>473</v>
      </c>
      <c r="K20" s="16">
        <v>551</v>
      </c>
      <c r="L20" s="17">
        <v>1024</v>
      </c>
      <c r="M20" s="15">
        <v>103</v>
      </c>
      <c r="N20" s="16">
        <v>0</v>
      </c>
      <c r="O20" s="16">
        <v>7</v>
      </c>
      <c r="P20" s="17">
        <v>7</v>
      </c>
    </row>
    <row r="21" spans="1:16" s="7" customFormat="1" ht="17.25" customHeight="1">
      <c r="A21" s="15">
        <v>14</v>
      </c>
      <c r="B21" s="16">
        <v>345</v>
      </c>
      <c r="C21" s="16">
        <v>343</v>
      </c>
      <c r="D21" s="17">
        <v>688</v>
      </c>
      <c r="E21" s="15">
        <v>44</v>
      </c>
      <c r="F21" s="16">
        <v>546</v>
      </c>
      <c r="G21" s="16">
        <v>527</v>
      </c>
      <c r="H21" s="17">
        <v>1073</v>
      </c>
      <c r="I21" s="15">
        <v>74</v>
      </c>
      <c r="J21" s="16">
        <v>276</v>
      </c>
      <c r="K21" s="16">
        <v>300</v>
      </c>
      <c r="L21" s="17">
        <v>576</v>
      </c>
      <c r="M21" s="15">
        <v>104</v>
      </c>
      <c r="N21" s="16">
        <v>0</v>
      </c>
      <c r="O21" s="16">
        <v>1</v>
      </c>
      <c r="P21" s="17">
        <v>1</v>
      </c>
    </row>
    <row r="22" spans="1:16" s="7" customFormat="1" ht="17.25" customHeight="1">
      <c r="A22" s="15">
        <v>15</v>
      </c>
      <c r="B22" s="16">
        <v>319</v>
      </c>
      <c r="C22" s="16">
        <v>325</v>
      </c>
      <c r="D22" s="17">
        <v>644</v>
      </c>
      <c r="E22" s="15">
        <v>45</v>
      </c>
      <c r="F22" s="16">
        <v>595</v>
      </c>
      <c r="G22" s="16">
        <v>553</v>
      </c>
      <c r="H22" s="17">
        <v>1148</v>
      </c>
      <c r="I22" s="15">
        <v>75</v>
      </c>
      <c r="J22" s="16">
        <v>354</v>
      </c>
      <c r="K22" s="16">
        <v>401</v>
      </c>
      <c r="L22" s="17">
        <v>755</v>
      </c>
      <c r="M22" s="15">
        <v>105</v>
      </c>
      <c r="N22" s="16">
        <v>2</v>
      </c>
      <c r="O22" s="16">
        <v>2</v>
      </c>
      <c r="P22" s="17">
        <v>4</v>
      </c>
    </row>
    <row r="23" spans="1:16" s="7" customFormat="1" ht="17.25" customHeight="1">
      <c r="A23" s="15">
        <v>16</v>
      </c>
      <c r="B23" s="16">
        <v>355</v>
      </c>
      <c r="C23" s="16">
        <v>289</v>
      </c>
      <c r="D23" s="17">
        <v>644</v>
      </c>
      <c r="E23" s="15">
        <v>46</v>
      </c>
      <c r="F23" s="16">
        <v>524</v>
      </c>
      <c r="G23" s="16">
        <v>509</v>
      </c>
      <c r="H23" s="17">
        <v>1033</v>
      </c>
      <c r="I23" s="15">
        <v>76</v>
      </c>
      <c r="J23" s="16">
        <v>418</v>
      </c>
      <c r="K23" s="16">
        <v>419</v>
      </c>
      <c r="L23" s="17">
        <v>837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318</v>
      </c>
      <c r="C24" s="16">
        <v>313</v>
      </c>
      <c r="D24" s="17">
        <v>631</v>
      </c>
      <c r="E24" s="15">
        <v>47</v>
      </c>
      <c r="F24" s="16">
        <v>575</v>
      </c>
      <c r="G24" s="16">
        <v>530</v>
      </c>
      <c r="H24" s="17">
        <v>1105</v>
      </c>
      <c r="I24" s="15">
        <v>77</v>
      </c>
      <c r="J24" s="16">
        <v>341</v>
      </c>
      <c r="K24" s="16">
        <v>428</v>
      </c>
      <c r="L24" s="17">
        <v>769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339</v>
      </c>
      <c r="C25" s="16">
        <v>302</v>
      </c>
      <c r="D25" s="17">
        <v>641</v>
      </c>
      <c r="E25" s="15">
        <v>48</v>
      </c>
      <c r="F25" s="16">
        <v>512</v>
      </c>
      <c r="G25" s="16">
        <v>492</v>
      </c>
      <c r="H25" s="17">
        <v>1004</v>
      </c>
      <c r="I25" s="15">
        <v>78</v>
      </c>
      <c r="J25" s="16">
        <v>326</v>
      </c>
      <c r="K25" s="16">
        <v>433</v>
      </c>
      <c r="L25" s="17">
        <v>759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306</v>
      </c>
      <c r="C26" s="16">
        <v>287</v>
      </c>
      <c r="D26" s="17">
        <v>593</v>
      </c>
      <c r="E26" s="15">
        <v>49</v>
      </c>
      <c r="F26" s="16">
        <v>474</v>
      </c>
      <c r="G26" s="16">
        <v>468</v>
      </c>
      <c r="H26" s="17">
        <v>942</v>
      </c>
      <c r="I26" s="15">
        <v>79</v>
      </c>
      <c r="J26" s="16">
        <v>302</v>
      </c>
      <c r="K26" s="16">
        <v>379</v>
      </c>
      <c r="L26" s="17">
        <v>681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296</v>
      </c>
      <c r="C27" s="16">
        <v>317</v>
      </c>
      <c r="D27" s="17">
        <v>613</v>
      </c>
      <c r="E27" s="15">
        <v>50</v>
      </c>
      <c r="F27" s="16">
        <v>499</v>
      </c>
      <c r="G27" s="16">
        <v>430</v>
      </c>
      <c r="H27" s="17">
        <v>929</v>
      </c>
      <c r="I27" s="15">
        <v>80</v>
      </c>
      <c r="J27" s="16">
        <v>288</v>
      </c>
      <c r="K27" s="16">
        <v>315</v>
      </c>
      <c r="L27" s="17">
        <v>603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294</v>
      </c>
      <c r="C28" s="16">
        <v>270</v>
      </c>
      <c r="D28" s="17">
        <v>564</v>
      </c>
      <c r="E28" s="15">
        <v>51</v>
      </c>
      <c r="F28" s="16">
        <v>475</v>
      </c>
      <c r="G28" s="16">
        <v>442</v>
      </c>
      <c r="H28" s="17">
        <v>917</v>
      </c>
      <c r="I28" s="15">
        <v>81</v>
      </c>
      <c r="J28" s="16">
        <v>243</v>
      </c>
      <c r="K28" s="16">
        <v>296</v>
      </c>
      <c r="L28" s="17">
        <v>539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279</v>
      </c>
      <c r="C29" s="16">
        <v>243</v>
      </c>
      <c r="D29" s="17">
        <v>522</v>
      </c>
      <c r="E29" s="15">
        <v>52</v>
      </c>
      <c r="F29" s="16">
        <v>416</v>
      </c>
      <c r="G29" s="16">
        <v>434</v>
      </c>
      <c r="H29" s="17">
        <v>850</v>
      </c>
      <c r="I29" s="15">
        <v>82</v>
      </c>
      <c r="J29" s="16">
        <v>227</v>
      </c>
      <c r="K29" s="16">
        <v>343</v>
      </c>
      <c r="L29" s="17">
        <v>570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270</v>
      </c>
      <c r="C30" s="16">
        <v>259</v>
      </c>
      <c r="D30" s="17">
        <v>529</v>
      </c>
      <c r="E30" s="15">
        <v>53</v>
      </c>
      <c r="F30" s="16">
        <v>395</v>
      </c>
      <c r="G30" s="16">
        <v>370</v>
      </c>
      <c r="H30" s="17">
        <v>765</v>
      </c>
      <c r="I30" s="15">
        <v>83</v>
      </c>
      <c r="J30" s="16">
        <v>228</v>
      </c>
      <c r="K30" s="16">
        <v>310</v>
      </c>
      <c r="L30" s="17">
        <v>538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247</v>
      </c>
      <c r="C31" s="16">
        <v>255</v>
      </c>
      <c r="D31" s="17">
        <v>502</v>
      </c>
      <c r="E31" s="15">
        <v>54</v>
      </c>
      <c r="F31" s="16">
        <v>359</v>
      </c>
      <c r="G31" s="16">
        <v>378</v>
      </c>
      <c r="H31" s="17">
        <v>737</v>
      </c>
      <c r="I31" s="15">
        <v>84</v>
      </c>
      <c r="J31" s="16">
        <v>207</v>
      </c>
      <c r="K31" s="16">
        <v>340</v>
      </c>
      <c r="L31" s="17">
        <v>547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288</v>
      </c>
      <c r="C32" s="16">
        <v>279</v>
      </c>
      <c r="D32" s="17">
        <v>567</v>
      </c>
      <c r="E32" s="15">
        <v>55</v>
      </c>
      <c r="F32" s="16">
        <v>429</v>
      </c>
      <c r="G32" s="16">
        <v>376</v>
      </c>
      <c r="H32" s="17">
        <v>805</v>
      </c>
      <c r="I32" s="15">
        <v>85</v>
      </c>
      <c r="J32" s="16">
        <v>151</v>
      </c>
      <c r="K32" s="16">
        <v>287</v>
      </c>
      <c r="L32" s="17">
        <v>438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264</v>
      </c>
      <c r="C33" s="16">
        <v>276</v>
      </c>
      <c r="D33" s="17">
        <v>540</v>
      </c>
      <c r="E33" s="15">
        <v>56</v>
      </c>
      <c r="F33" s="16">
        <v>373</v>
      </c>
      <c r="G33" s="16">
        <v>406</v>
      </c>
      <c r="H33" s="17">
        <v>779</v>
      </c>
      <c r="I33" s="15">
        <v>86</v>
      </c>
      <c r="J33" s="16">
        <v>147</v>
      </c>
      <c r="K33" s="16">
        <v>227</v>
      </c>
      <c r="L33" s="17">
        <v>374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287</v>
      </c>
      <c r="C34" s="16">
        <v>280</v>
      </c>
      <c r="D34" s="17">
        <v>567</v>
      </c>
      <c r="E34" s="15">
        <v>57</v>
      </c>
      <c r="F34" s="16">
        <v>368</v>
      </c>
      <c r="G34" s="16">
        <v>364</v>
      </c>
      <c r="H34" s="17">
        <v>732</v>
      </c>
      <c r="I34" s="15">
        <v>87</v>
      </c>
      <c r="J34" s="16">
        <v>133</v>
      </c>
      <c r="K34" s="16">
        <v>283</v>
      </c>
      <c r="L34" s="17">
        <v>416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287</v>
      </c>
      <c r="C35" s="16">
        <v>309</v>
      </c>
      <c r="D35" s="17">
        <v>596</v>
      </c>
      <c r="E35" s="15">
        <v>58</v>
      </c>
      <c r="F35" s="16">
        <v>367</v>
      </c>
      <c r="G35" s="16">
        <v>368</v>
      </c>
      <c r="H35" s="17">
        <v>735</v>
      </c>
      <c r="I35" s="15">
        <v>88</v>
      </c>
      <c r="J35" s="16">
        <v>114</v>
      </c>
      <c r="K35" s="16">
        <v>262</v>
      </c>
      <c r="L35" s="17">
        <v>376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287</v>
      </c>
      <c r="C36" s="19">
        <v>308</v>
      </c>
      <c r="D36" s="20">
        <v>595</v>
      </c>
      <c r="E36" s="18">
        <v>59</v>
      </c>
      <c r="F36" s="19">
        <v>345</v>
      </c>
      <c r="G36" s="19">
        <v>391</v>
      </c>
      <c r="H36" s="20">
        <v>736</v>
      </c>
      <c r="I36" s="18">
        <v>89</v>
      </c>
      <c r="J36" s="19">
        <v>97</v>
      </c>
      <c r="K36" s="19">
        <v>210</v>
      </c>
      <c r="L36" s="20">
        <v>307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1391</v>
      </c>
      <c r="C39" s="16">
        <v>1261</v>
      </c>
      <c r="D39" s="17">
        <v>2652</v>
      </c>
      <c r="E39" s="15" t="s">
        <v>275</v>
      </c>
      <c r="F39" s="16">
        <v>2599</v>
      </c>
      <c r="G39" s="16">
        <v>2461</v>
      </c>
      <c r="H39" s="17">
        <v>5060</v>
      </c>
      <c r="I39" s="15" t="s">
        <v>276</v>
      </c>
      <c r="J39" s="16">
        <v>1193</v>
      </c>
      <c r="K39" s="16">
        <v>1604</v>
      </c>
      <c r="L39" s="17">
        <v>2797</v>
      </c>
      <c r="M39" s="15" t="s">
        <v>277</v>
      </c>
      <c r="N39" s="16">
        <v>4541</v>
      </c>
      <c r="O39" s="16">
        <v>4311</v>
      </c>
      <c r="P39" s="17">
        <v>8852</v>
      </c>
    </row>
    <row r="40" spans="1:16" s="7" customFormat="1" ht="17.25" customHeight="1">
      <c r="A40" s="15" t="s">
        <v>278</v>
      </c>
      <c r="B40" s="16">
        <v>1514</v>
      </c>
      <c r="C40" s="16">
        <v>1468</v>
      </c>
      <c r="D40" s="17">
        <v>2982</v>
      </c>
      <c r="E40" s="15" t="s">
        <v>279</v>
      </c>
      <c r="F40" s="16">
        <v>2680</v>
      </c>
      <c r="G40" s="16">
        <v>2552</v>
      </c>
      <c r="H40" s="17">
        <v>5232</v>
      </c>
      <c r="I40" s="15" t="s">
        <v>280</v>
      </c>
      <c r="J40" s="16">
        <v>642</v>
      </c>
      <c r="K40" s="16">
        <v>1269</v>
      </c>
      <c r="L40" s="17">
        <v>1911</v>
      </c>
      <c r="M40" s="15" t="s">
        <v>281</v>
      </c>
      <c r="N40" s="16">
        <v>19738</v>
      </c>
      <c r="O40" s="16">
        <v>19296</v>
      </c>
      <c r="P40" s="17">
        <v>39034</v>
      </c>
    </row>
    <row r="41" spans="1:16" s="7" customFormat="1" ht="17.25" customHeight="1">
      <c r="A41" s="15" t="s">
        <v>282</v>
      </c>
      <c r="B41" s="16">
        <v>1636</v>
      </c>
      <c r="C41" s="16">
        <v>1582</v>
      </c>
      <c r="D41" s="17">
        <v>3218</v>
      </c>
      <c r="E41" s="15" t="s">
        <v>283</v>
      </c>
      <c r="F41" s="16">
        <v>2144</v>
      </c>
      <c r="G41" s="16">
        <v>2054</v>
      </c>
      <c r="H41" s="17">
        <v>4198</v>
      </c>
      <c r="I41" s="15" t="s">
        <v>284</v>
      </c>
      <c r="J41" s="16">
        <v>260</v>
      </c>
      <c r="K41" s="16">
        <v>758</v>
      </c>
      <c r="L41" s="17">
        <v>1018</v>
      </c>
      <c r="M41" s="15" t="s">
        <v>214</v>
      </c>
      <c r="N41" s="16">
        <v>8813</v>
      </c>
      <c r="O41" s="16">
        <v>11339</v>
      </c>
      <c r="P41" s="17">
        <v>20152</v>
      </c>
    </row>
    <row r="42" spans="1:16" s="7" customFormat="1" ht="17.25" customHeight="1">
      <c r="A42" s="15" t="s">
        <v>216</v>
      </c>
      <c r="B42" s="16">
        <v>1637</v>
      </c>
      <c r="C42" s="16">
        <v>1516</v>
      </c>
      <c r="D42" s="17">
        <v>3153</v>
      </c>
      <c r="E42" s="15" t="s">
        <v>217</v>
      </c>
      <c r="F42" s="16">
        <v>1882</v>
      </c>
      <c r="G42" s="16">
        <v>1905</v>
      </c>
      <c r="H42" s="17">
        <v>3787</v>
      </c>
      <c r="I42" s="15" t="s">
        <v>218</v>
      </c>
      <c r="J42" s="16">
        <v>52</v>
      </c>
      <c r="K42" s="16">
        <v>294</v>
      </c>
      <c r="L42" s="17">
        <v>346</v>
      </c>
      <c r="M42" s="18" t="s">
        <v>211</v>
      </c>
      <c r="N42" s="19">
        <v>33092</v>
      </c>
      <c r="O42" s="19">
        <v>34946</v>
      </c>
      <c r="P42" s="20">
        <v>68038</v>
      </c>
    </row>
    <row r="43" spans="1:12" s="7" customFormat="1" ht="17.25" customHeight="1">
      <c r="A43" s="15" t="s">
        <v>219</v>
      </c>
      <c r="B43" s="16">
        <v>1386</v>
      </c>
      <c r="C43" s="16">
        <v>1344</v>
      </c>
      <c r="D43" s="17">
        <v>2730</v>
      </c>
      <c r="E43" s="15" t="s">
        <v>220</v>
      </c>
      <c r="F43" s="16">
        <v>2058</v>
      </c>
      <c r="G43" s="16">
        <v>2164</v>
      </c>
      <c r="H43" s="17">
        <v>4222</v>
      </c>
      <c r="I43" s="15" t="s">
        <v>221</v>
      </c>
      <c r="J43" s="16">
        <v>4</v>
      </c>
      <c r="K43" s="16">
        <v>47</v>
      </c>
      <c r="L43" s="17">
        <v>51</v>
      </c>
    </row>
    <row r="44" spans="1:12" s="7" customFormat="1" ht="17.25" customHeight="1">
      <c r="A44" s="15" t="s">
        <v>222</v>
      </c>
      <c r="B44" s="16">
        <v>1413</v>
      </c>
      <c r="C44" s="16">
        <v>1452</v>
      </c>
      <c r="D44" s="17">
        <v>2865</v>
      </c>
      <c r="E44" s="15" t="s">
        <v>223</v>
      </c>
      <c r="F44" s="16">
        <v>2401</v>
      </c>
      <c r="G44" s="16">
        <v>2601</v>
      </c>
      <c r="H44" s="17">
        <v>5002</v>
      </c>
      <c r="I44" s="15" t="s">
        <v>224</v>
      </c>
      <c r="J44" s="16">
        <v>2</v>
      </c>
      <c r="K44" s="16">
        <v>2</v>
      </c>
      <c r="L44" s="17">
        <v>4</v>
      </c>
    </row>
    <row r="45" spans="1:16" s="7" customFormat="1" ht="17.25" customHeight="1">
      <c r="A45" s="15" t="s">
        <v>225</v>
      </c>
      <c r="B45" s="16">
        <v>1843</v>
      </c>
      <c r="C45" s="16">
        <v>1806</v>
      </c>
      <c r="D45" s="17">
        <v>3649</v>
      </c>
      <c r="E45" s="15" t="s">
        <v>226</v>
      </c>
      <c r="F45" s="16">
        <v>2518</v>
      </c>
      <c r="G45" s="16">
        <v>2704</v>
      </c>
      <c r="H45" s="17">
        <v>5222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2096</v>
      </c>
      <c r="C46" s="19">
        <v>2042</v>
      </c>
      <c r="D46" s="20">
        <v>4138</v>
      </c>
      <c r="E46" s="18" t="s">
        <v>229</v>
      </c>
      <c r="F46" s="19">
        <v>1741</v>
      </c>
      <c r="G46" s="19">
        <v>2060</v>
      </c>
      <c r="H46" s="20">
        <v>3801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345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336</v>
      </c>
    </row>
    <row r="4" spans="1:16" s="7" customFormat="1" ht="17.25" customHeight="1">
      <c r="A4" s="8">
        <v>76377</v>
      </c>
      <c r="B4" s="8">
        <v>36738</v>
      </c>
      <c r="C4" s="8">
        <v>39639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225</v>
      </c>
      <c r="C7" s="13">
        <v>229</v>
      </c>
      <c r="D7" s="14">
        <v>454</v>
      </c>
      <c r="E7" s="15">
        <v>30</v>
      </c>
      <c r="F7" s="16">
        <v>350</v>
      </c>
      <c r="G7" s="16">
        <v>326</v>
      </c>
      <c r="H7" s="17">
        <v>676</v>
      </c>
      <c r="I7" s="15">
        <v>60</v>
      </c>
      <c r="J7" s="16">
        <v>461</v>
      </c>
      <c r="K7" s="16">
        <v>442</v>
      </c>
      <c r="L7" s="17">
        <v>903</v>
      </c>
      <c r="M7" s="15">
        <v>90</v>
      </c>
      <c r="N7" s="16">
        <v>108</v>
      </c>
      <c r="O7" s="16">
        <v>263</v>
      </c>
      <c r="P7" s="17">
        <v>371</v>
      </c>
    </row>
    <row r="8" spans="1:16" s="7" customFormat="1" ht="17.25" customHeight="1">
      <c r="A8" s="15">
        <v>1</v>
      </c>
      <c r="B8" s="16">
        <v>262</v>
      </c>
      <c r="C8" s="16">
        <v>251</v>
      </c>
      <c r="D8" s="17">
        <v>513</v>
      </c>
      <c r="E8" s="15">
        <v>31</v>
      </c>
      <c r="F8" s="16">
        <v>347</v>
      </c>
      <c r="G8" s="16">
        <v>374</v>
      </c>
      <c r="H8" s="17">
        <v>721</v>
      </c>
      <c r="I8" s="15">
        <v>61</v>
      </c>
      <c r="J8" s="16">
        <v>494</v>
      </c>
      <c r="K8" s="16">
        <v>527</v>
      </c>
      <c r="L8" s="17">
        <v>1021</v>
      </c>
      <c r="M8" s="15">
        <v>91</v>
      </c>
      <c r="N8" s="16">
        <v>101</v>
      </c>
      <c r="O8" s="16">
        <v>251</v>
      </c>
      <c r="P8" s="17">
        <v>352</v>
      </c>
    </row>
    <row r="9" spans="1:16" s="7" customFormat="1" ht="17.25" customHeight="1">
      <c r="A9" s="15">
        <v>2</v>
      </c>
      <c r="B9" s="16">
        <v>315</v>
      </c>
      <c r="C9" s="16">
        <v>269</v>
      </c>
      <c r="D9" s="17">
        <v>584</v>
      </c>
      <c r="E9" s="15">
        <v>32</v>
      </c>
      <c r="F9" s="16">
        <v>368</v>
      </c>
      <c r="G9" s="16">
        <v>351</v>
      </c>
      <c r="H9" s="17">
        <v>719</v>
      </c>
      <c r="I9" s="15">
        <v>62</v>
      </c>
      <c r="J9" s="16">
        <v>483</v>
      </c>
      <c r="K9" s="16">
        <v>448</v>
      </c>
      <c r="L9" s="17">
        <v>931</v>
      </c>
      <c r="M9" s="15">
        <v>92</v>
      </c>
      <c r="N9" s="16">
        <v>68</v>
      </c>
      <c r="O9" s="16">
        <v>226</v>
      </c>
      <c r="P9" s="17">
        <v>294</v>
      </c>
    </row>
    <row r="10" spans="1:16" s="7" customFormat="1" ht="17.25" customHeight="1">
      <c r="A10" s="15">
        <v>3</v>
      </c>
      <c r="B10" s="16">
        <v>303</v>
      </c>
      <c r="C10" s="16">
        <v>260</v>
      </c>
      <c r="D10" s="17">
        <v>563</v>
      </c>
      <c r="E10" s="15">
        <v>33</v>
      </c>
      <c r="F10" s="16">
        <v>381</v>
      </c>
      <c r="G10" s="16">
        <v>415</v>
      </c>
      <c r="H10" s="17">
        <v>796</v>
      </c>
      <c r="I10" s="15">
        <v>63</v>
      </c>
      <c r="J10" s="16">
        <v>494</v>
      </c>
      <c r="K10" s="16">
        <v>508</v>
      </c>
      <c r="L10" s="17">
        <v>1002</v>
      </c>
      <c r="M10" s="15">
        <v>93</v>
      </c>
      <c r="N10" s="16">
        <v>65</v>
      </c>
      <c r="O10" s="16">
        <v>178</v>
      </c>
      <c r="P10" s="17">
        <v>243</v>
      </c>
    </row>
    <row r="11" spans="1:16" s="7" customFormat="1" ht="17.25" customHeight="1">
      <c r="A11" s="15">
        <v>4</v>
      </c>
      <c r="B11" s="16">
        <v>302</v>
      </c>
      <c r="C11" s="16">
        <v>337</v>
      </c>
      <c r="D11" s="17">
        <v>639</v>
      </c>
      <c r="E11" s="15">
        <v>34</v>
      </c>
      <c r="F11" s="16">
        <v>420</v>
      </c>
      <c r="G11" s="16">
        <v>423</v>
      </c>
      <c r="H11" s="17">
        <v>843</v>
      </c>
      <c r="I11" s="15">
        <v>64</v>
      </c>
      <c r="J11" s="16">
        <v>533</v>
      </c>
      <c r="K11" s="16">
        <v>512</v>
      </c>
      <c r="L11" s="17">
        <v>1045</v>
      </c>
      <c r="M11" s="15">
        <v>94</v>
      </c>
      <c r="N11" s="16">
        <v>48</v>
      </c>
      <c r="O11" s="16">
        <v>141</v>
      </c>
      <c r="P11" s="17">
        <v>189</v>
      </c>
    </row>
    <row r="12" spans="1:16" s="7" customFormat="1" ht="17.25" customHeight="1">
      <c r="A12" s="15">
        <v>5</v>
      </c>
      <c r="B12" s="16">
        <v>316</v>
      </c>
      <c r="C12" s="16">
        <v>291</v>
      </c>
      <c r="D12" s="17">
        <v>607</v>
      </c>
      <c r="E12" s="15">
        <v>35</v>
      </c>
      <c r="F12" s="16">
        <v>470</v>
      </c>
      <c r="G12" s="16">
        <v>437</v>
      </c>
      <c r="H12" s="17">
        <v>907</v>
      </c>
      <c r="I12" s="15">
        <v>65</v>
      </c>
      <c r="J12" s="16">
        <v>555</v>
      </c>
      <c r="K12" s="16">
        <v>558</v>
      </c>
      <c r="L12" s="17">
        <v>1113</v>
      </c>
      <c r="M12" s="15">
        <v>95</v>
      </c>
      <c r="N12" s="16">
        <v>33</v>
      </c>
      <c r="O12" s="16">
        <v>124</v>
      </c>
      <c r="P12" s="17">
        <v>157</v>
      </c>
    </row>
    <row r="13" spans="1:16" s="7" customFormat="1" ht="17.25" customHeight="1">
      <c r="A13" s="15">
        <v>6</v>
      </c>
      <c r="B13" s="16">
        <v>317</v>
      </c>
      <c r="C13" s="16">
        <v>278</v>
      </c>
      <c r="D13" s="17">
        <v>595</v>
      </c>
      <c r="E13" s="15">
        <v>36</v>
      </c>
      <c r="F13" s="16">
        <v>442</v>
      </c>
      <c r="G13" s="16">
        <v>444</v>
      </c>
      <c r="H13" s="17">
        <v>886</v>
      </c>
      <c r="I13" s="15">
        <v>66</v>
      </c>
      <c r="J13" s="16">
        <v>525</v>
      </c>
      <c r="K13" s="16">
        <v>543</v>
      </c>
      <c r="L13" s="17">
        <v>1068</v>
      </c>
      <c r="M13" s="15">
        <v>96</v>
      </c>
      <c r="N13" s="16">
        <v>20</v>
      </c>
      <c r="O13" s="16">
        <v>87</v>
      </c>
      <c r="P13" s="17">
        <v>107</v>
      </c>
    </row>
    <row r="14" spans="1:16" s="7" customFormat="1" ht="17.25" customHeight="1">
      <c r="A14" s="15">
        <v>7</v>
      </c>
      <c r="B14" s="16">
        <v>323</v>
      </c>
      <c r="C14" s="16">
        <v>319</v>
      </c>
      <c r="D14" s="17">
        <v>642</v>
      </c>
      <c r="E14" s="15">
        <v>37</v>
      </c>
      <c r="F14" s="16">
        <v>427</v>
      </c>
      <c r="G14" s="16">
        <v>447</v>
      </c>
      <c r="H14" s="17">
        <v>874</v>
      </c>
      <c r="I14" s="15">
        <v>67</v>
      </c>
      <c r="J14" s="16">
        <v>585</v>
      </c>
      <c r="K14" s="16">
        <v>609</v>
      </c>
      <c r="L14" s="17">
        <v>1194</v>
      </c>
      <c r="M14" s="15">
        <v>97</v>
      </c>
      <c r="N14" s="16">
        <v>12</v>
      </c>
      <c r="O14" s="16">
        <v>71</v>
      </c>
      <c r="P14" s="17">
        <v>83</v>
      </c>
    </row>
    <row r="15" spans="1:16" s="7" customFormat="1" ht="17.25" customHeight="1">
      <c r="A15" s="15">
        <v>8</v>
      </c>
      <c r="B15" s="16">
        <v>344</v>
      </c>
      <c r="C15" s="16">
        <v>331</v>
      </c>
      <c r="D15" s="17">
        <v>675</v>
      </c>
      <c r="E15" s="15">
        <v>38</v>
      </c>
      <c r="F15" s="16">
        <v>426</v>
      </c>
      <c r="G15" s="16">
        <v>405</v>
      </c>
      <c r="H15" s="17">
        <v>831</v>
      </c>
      <c r="I15" s="15">
        <v>68</v>
      </c>
      <c r="J15" s="16">
        <v>599</v>
      </c>
      <c r="K15" s="16">
        <v>635</v>
      </c>
      <c r="L15" s="17">
        <v>1234</v>
      </c>
      <c r="M15" s="15">
        <v>98</v>
      </c>
      <c r="N15" s="16">
        <v>10</v>
      </c>
      <c r="O15" s="16">
        <v>51</v>
      </c>
      <c r="P15" s="17">
        <v>61</v>
      </c>
    </row>
    <row r="16" spans="1:16" s="7" customFormat="1" ht="17.25" customHeight="1">
      <c r="A16" s="15">
        <v>9</v>
      </c>
      <c r="B16" s="16">
        <v>350</v>
      </c>
      <c r="C16" s="16">
        <v>314</v>
      </c>
      <c r="D16" s="17">
        <v>664</v>
      </c>
      <c r="E16" s="15">
        <v>39</v>
      </c>
      <c r="F16" s="16">
        <v>461</v>
      </c>
      <c r="G16" s="16">
        <v>461</v>
      </c>
      <c r="H16" s="17">
        <v>922</v>
      </c>
      <c r="I16" s="15">
        <v>69</v>
      </c>
      <c r="J16" s="16">
        <v>666</v>
      </c>
      <c r="K16" s="16">
        <v>644</v>
      </c>
      <c r="L16" s="17">
        <v>1310</v>
      </c>
      <c r="M16" s="15">
        <v>99</v>
      </c>
      <c r="N16" s="16">
        <v>4</v>
      </c>
      <c r="O16" s="16">
        <v>30</v>
      </c>
      <c r="P16" s="17">
        <v>34</v>
      </c>
    </row>
    <row r="17" spans="1:16" s="7" customFormat="1" ht="17.25" customHeight="1">
      <c r="A17" s="15">
        <v>10</v>
      </c>
      <c r="B17" s="16">
        <v>318</v>
      </c>
      <c r="C17" s="16">
        <v>343</v>
      </c>
      <c r="D17" s="17">
        <v>661</v>
      </c>
      <c r="E17" s="15">
        <v>40</v>
      </c>
      <c r="F17" s="16">
        <v>524</v>
      </c>
      <c r="G17" s="16">
        <v>483</v>
      </c>
      <c r="H17" s="17">
        <v>1007</v>
      </c>
      <c r="I17" s="15">
        <v>70</v>
      </c>
      <c r="J17" s="16">
        <v>651</v>
      </c>
      <c r="K17" s="16">
        <v>699</v>
      </c>
      <c r="L17" s="17">
        <v>1350</v>
      </c>
      <c r="M17" s="15">
        <v>100</v>
      </c>
      <c r="N17" s="16">
        <v>3</v>
      </c>
      <c r="O17" s="16">
        <v>22</v>
      </c>
      <c r="P17" s="17">
        <v>25</v>
      </c>
    </row>
    <row r="18" spans="1:16" s="7" customFormat="1" ht="17.25" customHeight="1">
      <c r="A18" s="15">
        <v>11</v>
      </c>
      <c r="B18" s="16">
        <v>324</v>
      </c>
      <c r="C18" s="16">
        <v>345</v>
      </c>
      <c r="D18" s="17">
        <v>669</v>
      </c>
      <c r="E18" s="15">
        <v>41</v>
      </c>
      <c r="F18" s="16">
        <v>498</v>
      </c>
      <c r="G18" s="16">
        <v>497</v>
      </c>
      <c r="H18" s="17">
        <v>995</v>
      </c>
      <c r="I18" s="15">
        <v>71</v>
      </c>
      <c r="J18" s="16">
        <v>621</v>
      </c>
      <c r="K18" s="16">
        <v>668</v>
      </c>
      <c r="L18" s="17">
        <v>1289</v>
      </c>
      <c r="M18" s="15">
        <v>101</v>
      </c>
      <c r="N18" s="16">
        <v>2</v>
      </c>
      <c r="O18" s="16">
        <v>12</v>
      </c>
      <c r="P18" s="17">
        <v>14</v>
      </c>
    </row>
    <row r="19" spans="1:16" s="7" customFormat="1" ht="17.25" customHeight="1">
      <c r="A19" s="15">
        <v>12</v>
      </c>
      <c r="B19" s="16">
        <v>346</v>
      </c>
      <c r="C19" s="16">
        <v>335</v>
      </c>
      <c r="D19" s="17">
        <v>681</v>
      </c>
      <c r="E19" s="15">
        <v>42</v>
      </c>
      <c r="F19" s="16">
        <v>558</v>
      </c>
      <c r="G19" s="16">
        <v>516</v>
      </c>
      <c r="H19" s="17">
        <v>1074</v>
      </c>
      <c r="I19" s="15">
        <v>72</v>
      </c>
      <c r="J19" s="16">
        <v>646</v>
      </c>
      <c r="K19" s="16">
        <v>674</v>
      </c>
      <c r="L19" s="17">
        <v>1320</v>
      </c>
      <c r="M19" s="15">
        <v>102</v>
      </c>
      <c r="N19" s="16">
        <v>1</v>
      </c>
      <c r="O19" s="16">
        <v>9</v>
      </c>
      <c r="P19" s="17">
        <v>10</v>
      </c>
    </row>
    <row r="20" spans="1:16" s="7" customFormat="1" ht="17.25" customHeight="1">
      <c r="A20" s="15">
        <v>13</v>
      </c>
      <c r="B20" s="16">
        <v>338</v>
      </c>
      <c r="C20" s="16">
        <v>376</v>
      </c>
      <c r="D20" s="17">
        <v>714</v>
      </c>
      <c r="E20" s="15">
        <v>43</v>
      </c>
      <c r="F20" s="16">
        <v>559</v>
      </c>
      <c r="G20" s="16">
        <v>523</v>
      </c>
      <c r="H20" s="17">
        <v>1082</v>
      </c>
      <c r="I20" s="15">
        <v>73</v>
      </c>
      <c r="J20" s="16">
        <v>525</v>
      </c>
      <c r="K20" s="16">
        <v>596</v>
      </c>
      <c r="L20" s="17">
        <v>1121</v>
      </c>
      <c r="M20" s="15">
        <v>103</v>
      </c>
      <c r="N20" s="16">
        <v>0</v>
      </c>
      <c r="O20" s="16">
        <v>12</v>
      </c>
      <c r="P20" s="17">
        <v>12</v>
      </c>
    </row>
    <row r="21" spans="1:16" s="7" customFormat="1" ht="17.25" customHeight="1">
      <c r="A21" s="15">
        <v>14</v>
      </c>
      <c r="B21" s="16">
        <v>394</v>
      </c>
      <c r="C21" s="16">
        <v>281</v>
      </c>
      <c r="D21" s="17">
        <v>675</v>
      </c>
      <c r="E21" s="15">
        <v>44</v>
      </c>
      <c r="F21" s="16">
        <v>561</v>
      </c>
      <c r="G21" s="16">
        <v>568</v>
      </c>
      <c r="H21" s="17">
        <v>1129</v>
      </c>
      <c r="I21" s="15">
        <v>74</v>
      </c>
      <c r="J21" s="16">
        <v>313</v>
      </c>
      <c r="K21" s="16">
        <v>353</v>
      </c>
      <c r="L21" s="17">
        <v>666</v>
      </c>
      <c r="M21" s="15">
        <v>104</v>
      </c>
      <c r="N21" s="16">
        <v>0</v>
      </c>
      <c r="O21" s="16">
        <v>2</v>
      </c>
      <c r="P21" s="17">
        <v>2</v>
      </c>
    </row>
    <row r="22" spans="1:16" s="7" customFormat="1" ht="17.25" customHeight="1">
      <c r="A22" s="15">
        <v>15</v>
      </c>
      <c r="B22" s="16">
        <v>339</v>
      </c>
      <c r="C22" s="16">
        <v>333</v>
      </c>
      <c r="D22" s="17">
        <v>672</v>
      </c>
      <c r="E22" s="15">
        <v>45</v>
      </c>
      <c r="F22" s="16">
        <v>582</v>
      </c>
      <c r="G22" s="16">
        <v>572</v>
      </c>
      <c r="H22" s="17">
        <v>1154</v>
      </c>
      <c r="I22" s="15">
        <v>75</v>
      </c>
      <c r="J22" s="16">
        <v>384</v>
      </c>
      <c r="K22" s="16">
        <v>404</v>
      </c>
      <c r="L22" s="17">
        <v>788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367</v>
      </c>
      <c r="C23" s="16">
        <v>394</v>
      </c>
      <c r="D23" s="17">
        <v>761</v>
      </c>
      <c r="E23" s="15">
        <v>46</v>
      </c>
      <c r="F23" s="16">
        <v>582</v>
      </c>
      <c r="G23" s="16">
        <v>565</v>
      </c>
      <c r="H23" s="17">
        <v>1147</v>
      </c>
      <c r="I23" s="15">
        <v>76</v>
      </c>
      <c r="J23" s="16">
        <v>408</v>
      </c>
      <c r="K23" s="16">
        <v>523</v>
      </c>
      <c r="L23" s="17">
        <v>931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390</v>
      </c>
      <c r="C24" s="16">
        <v>342</v>
      </c>
      <c r="D24" s="17">
        <v>732</v>
      </c>
      <c r="E24" s="15">
        <v>47</v>
      </c>
      <c r="F24" s="16">
        <v>554</v>
      </c>
      <c r="G24" s="16">
        <v>552</v>
      </c>
      <c r="H24" s="17">
        <v>1106</v>
      </c>
      <c r="I24" s="15">
        <v>77</v>
      </c>
      <c r="J24" s="16">
        <v>376</v>
      </c>
      <c r="K24" s="16">
        <v>482</v>
      </c>
      <c r="L24" s="17">
        <v>858</v>
      </c>
      <c r="M24" s="15">
        <v>107</v>
      </c>
      <c r="N24" s="16">
        <v>0</v>
      </c>
      <c r="O24" s="16">
        <v>1</v>
      </c>
      <c r="P24" s="17">
        <v>1</v>
      </c>
    </row>
    <row r="25" spans="1:16" s="7" customFormat="1" ht="17.25" customHeight="1">
      <c r="A25" s="15">
        <v>18</v>
      </c>
      <c r="B25" s="16">
        <v>361</v>
      </c>
      <c r="C25" s="16">
        <v>354</v>
      </c>
      <c r="D25" s="17">
        <v>715</v>
      </c>
      <c r="E25" s="15">
        <v>48</v>
      </c>
      <c r="F25" s="16">
        <v>531</v>
      </c>
      <c r="G25" s="16">
        <v>559</v>
      </c>
      <c r="H25" s="17">
        <v>1090</v>
      </c>
      <c r="I25" s="15">
        <v>78</v>
      </c>
      <c r="J25" s="16">
        <v>395</v>
      </c>
      <c r="K25" s="16">
        <v>472</v>
      </c>
      <c r="L25" s="17">
        <v>867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366</v>
      </c>
      <c r="C26" s="16">
        <v>349</v>
      </c>
      <c r="D26" s="17">
        <v>715</v>
      </c>
      <c r="E26" s="15">
        <v>49</v>
      </c>
      <c r="F26" s="16">
        <v>541</v>
      </c>
      <c r="G26" s="16">
        <v>491</v>
      </c>
      <c r="H26" s="17">
        <v>1032</v>
      </c>
      <c r="I26" s="15">
        <v>79</v>
      </c>
      <c r="J26" s="16">
        <v>342</v>
      </c>
      <c r="K26" s="16">
        <v>456</v>
      </c>
      <c r="L26" s="17">
        <v>798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360</v>
      </c>
      <c r="C27" s="16">
        <v>324</v>
      </c>
      <c r="D27" s="17">
        <v>684</v>
      </c>
      <c r="E27" s="15">
        <v>50</v>
      </c>
      <c r="F27" s="16">
        <v>524</v>
      </c>
      <c r="G27" s="16">
        <v>516</v>
      </c>
      <c r="H27" s="17">
        <v>1040</v>
      </c>
      <c r="I27" s="15">
        <v>80</v>
      </c>
      <c r="J27" s="16">
        <v>334</v>
      </c>
      <c r="K27" s="16">
        <v>449</v>
      </c>
      <c r="L27" s="17">
        <v>783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321</v>
      </c>
      <c r="C28" s="16">
        <v>315</v>
      </c>
      <c r="D28" s="17">
        <v>636</v>
      </c>
      <c r="E28" s="15">
        <v>51</v>
      </c>
      <c r="F28" s="16">
        <v>505</v>
      </c>
      <c r="G28" s="16">
        <v>521</v>
      </c>
      <c r="H28" s="17">
        <v>1026</v>
      </c>
      <c r="I28" s="15">
        <v>81</v>
      </c>
      <c r="J28" s="16">
        <v>267</v>
      </c>
      <c r="K28" s="16">
        <v>357</v>
      </c>
      <c r="L28" s="17">
        <v>624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274</v>
      </c>
      <c r="C29" s="16">
        <v>301</v>
      </c>
      <c r="D29" s="17">
        <v>575</v>
      </c>
      <c r="E29" s="15">
        <v>52</v>
      </c>
      <c r="F29" s="16">
        <v>454</v>
      </c>
      <c r="G29" s="16">
        <v>461</v>
      </c>
      <c r="H29" s="17">
        <v>915</v>
      </c>
      <c r="I29" s="15">
        <v>82</v>
      </c>
      <c r="J29" s="16">
        <v>295</v>
      </c>
      <c r="K29" s="16">
        <v>427</v>
      </c>
      <c r="L29" s="17">
        <v>722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312</v>
      </c>
      <c r="C30" s="16">
        <v>287</v>
      </c>
      <c r="D30" s="17">
        <v>599</v>
      </c>
      <c r="E30" s="15">
        <v>53</v>
      </c>
      <c r="F30" s="16">
        <v>482</v>
      </c>
      <c r="G30" s="16">
        <v>478</v>
      </c>
      <c r="H30" s="17">
        <v>960</v>
      </c>
      <c r="I30" s="15">
        <v>83</v>
      </c>
      <c r="J30" s="16">
        <v>291</v>
      </c>
      <c r="K30" s="16">
        <v>407</v>
      </c>
      <c r="L30" s="17">
        <v>698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282</v>
      </c>
      <c r="C31" s="16">
        <v>292</v>
      </c>
      <c r="D31" s="17">
        <v>574</v>
      </c>
      <c r="E31" s="15">
        <v>54</v>
      </c>
      <c r="F31" s="16">
        <v>421</v>
      </c>
      <c r="G31" s="16">
        <v>395</v>
      </c>
      <c r="H31" s="17">
        <v>816</v>
      </c>
      <c r="I31" s="15">
        <v>84</v>
      </c>
      <c r="J31" s="16">
        <v>277</v>
      </c>
      <c r="K31" s="16">
        <v>466</v>
      </c>
      <c r="L31" s="17">
        <v>743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276</v>
      </c>
      <c r="C32" s="16">
        <v>287</v>
      </c>
      <c r="D32" s="17">
        <v>563</v>
      </c>
      <c r="E32" s="15">
        <v>55</v>
      </c>
      <c r="F32" s="16">
        <v>464</v>
      </c>
      <c r="G32" s="16">
        <v>509</v>
      </c>
      <c r="H32" s="17">
        <v>973</v>
      </c>
      <c r="I32" s="15">
        <v>85</v>
      </c>
      <c r="J32" s="16">
        <v>221</v>
      </c>
      <c r="K32" s="16">
        <v>371</v>
      </c>
      <c r="L32" s="17">
        <v>592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327</v>
      </c>
      <c r="C33" s="16">
        <v>302</v>
      </c>
      <c r="D33" s="17">
        <v>629</v>
      </c>
      <c r="E33" s="15">
        <v>56</v>
      </c>
      <c r="F33" s="16">
        <v>445</v>
      </c>
      <c r="G33" s="16">
        <v>475</v>
      </c>
      <c r="H33" s="17">
        <v>920</v>
      </c>
      <c r="I33" s="15">
        <v>86</v>
      </c>
      <c r="J33" s="16">
        <v>190</v>
      </c>
      <c r="K33" s="16">
        <v>358</v>
      </c>
      <c r="L33" s="17">
        <v>548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279</v>
      </c>
      <c r="C34" s="16">
        <v>291</v>
      </c>
      <c r="D34" s="17">
        <v>570</v>
      </c>
      <c r="E34" s="15">
        <v>57</v>
      </c>
      <c r="F34" s="16">
        <v>436</v>
      </c>
      <c r="G34" s="16">
        <v>464</v>
      </c>
      <c r="H34" s="17">
        <v>900</v>
      </c>
      <c r="I34" s="15">
        <v>87</v>
      </c>
      <c r="J34" s="16">
        <v>182</v>
      </c>
      <c r="K34" s="16">
        <v>399</v>
      </c>
      <c r="L34" s="17">
        <v>581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335</v>
      </c>
      <c r="C35" s="16">
        <v>312</v>
      </c>
      <c r="D35" s="17">
        <v>647</v>
      </c>
      <c r="E35" s="15">
        <v>58</v>
      </c>
      <c r="F35" s="16">
        <v>441</v>
      </c>
      <c r="G35" s="16">
        <v>442</v>
      </c>
      <c r="H35" s="17">
        <v>883</v>
      </c>
      <c r="I35" s="15">
        <v>88</v>
      </c>
      <c r="J35" s="16">
        <v>149</v>
      </c>
      <c r="K35" s="16">
        <v>356</v>
      </c>
      <c r="L35" s="17">
        <v>505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326</v>
      </c>
      <c r="C36" s="19">
        <v>287</v>
      </c>
      <c r="D36" s="20">
        <v>613</v>
      </c>
      <c r="E36" s="18">
        <v>59</v>
      </c>
      <c r="F36" s="19">
        <v>424</v>
      </c>
      <c r="G36" s="19">
        <v>488</v>
      </c>
      <c r="H36" s="20">
        <v>912</v>
      </c>
      <c r="I36" s="18">
        <v>89</v>
      </c>
      <c r="J36" s="19">
        <v>131</v>
      </c>
      <c r="K36" s="19">
        <v>328</v>
      </c>
      <c r="L36" s="20">
        <v>459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285</v>
      </c>
      <c r="B39" s="16">
        <v>1407</v>
      </c>
      <c r="C39" s="16">
        <v>1346</v>
      </c>
      <c r="D39" s="17">
        <v>2753</v>
      </c>
      <c r="E39" s="15" t="s">
        <v>286</v>
      </c>
      <c r="F39" s="16">
        <v>2700</v>
      </c>
      <c r="G39" s="16">
        <v>2587</v>
      </c>
      <c r="H39" s="17">
        <v>5287</v>
      </c>
      <c r="I39" s="15" t="s">
        <v>287</v>
      </c>
      <c r="J39" s="16">
        <v>1464</v>
      </c>
      <c r="K39" s="16">
        <v>2106</v>
      </c>
      <c r="L39" s="17">
        <v>3570</v>
      </c>
      <c r="M39" s="15" t="s">
        <v>288</v>
      </c>
      <c r="N39" s="16">
        <v>4777</v>
      </c>
      <c r="O39" s="16">
        <v>4559</v>
      </c>
      <c r="P39" s="17">
        <v>9336</v>
      </c>
    </row>
    <row r="40" spans="1:16" s="7" customFormat="1" ht="17.25" customHeight="1">
      <c r="A40" s="15" t="s">
        <v>289</v>
      </c>
      <c r="B40" s="16">
        <v>1650</v>
      </c>
      <c r="C40" s="16">
        <v>1533</v>
      </c>
      <c r="D40" s="17">
        <v>3183</v>
      </c>
      <c r="E40" s="15" t="s">
        <v>290</v>
      </c>
      <c r="F40" s="16">
        <v>2790</v>
      </c>
      <c r="G40" s="16">
        <v>2739</v>
      </c>
      <c r="H40" s="17">
        <v>5529</v>
      </c>
      <c r="I40" s="15" t="s">
        <v>291</v>
      </c>
      <c r="J40" s="16">
        <v>873</v>
      </c>
      <c r="K40" s="16">
        <v>1812</v>
      </c>
      <c r="L40" s="17">
        <v>2685</v>
      </c>
      <c r="M40" s="15" t="s">
        <v>292</v>
      </c>
      <c r="N40" s="16">
        <v>21558</v>
      </c>
      <c r="O40" s="16">
        <v>21365</v>
      </c>
      <c r="P40" s="17">
        <v>42923</v>
      </c>
    </row>
    <row r="41" spans="1:16" s="7" customFormat="1" ht="17.25" customHeight="1">
      <c r="A41" s="15" t="s">
        <v>293</v>
      </c>
      <c r="B41" s="16">
        <v>1720</v>
      </c>
      <c r="C41" s="16">
        <v>1680</v>
      </c>
      <c r="D41" s="17">
        <v>3400</v>
      </c>
      <c r="E41" s="15" t="s">
        <v>294</v>
      </c>
      <c r="F41" s="16">
        <v>2386</v>
      </c>
      <c r="G41" s="16">
        <v>2371</v>
      </c>
      <c r="H41" s="17">
        <v>4757</v>
      </c>
      <c r="I41" s="15" t="s">
        <v>295</v>
      </c>
      <c r="J41" s="16">
        <v>390</v>
      </c>
      <c r="K41" s="16">
        <v>1059</v>
      </c>
      <c r="L41" s="17">
        <v>1449</v>
      </c>
      <c r="M41" s="15" t="s">
        <v>214</v>
      </c>
      <c r="N41" s="16">
        <v>10403</v>
      </c>
      <c r="O41" s="16">
        <v>13715</v>
      </c>
      <c r="P41" s="17">
        <v>24118</v>
      </c>
    </row>
    <row r="42" spans="1:16" s="7" customFormat="1" ht="17.25" customHeight="1">
      <c r="A42" s="15" t="s">
        <v>216</v>
      </c>
      <c r="B42" s="16">
        <v>1823</v>
      </c>
      <c r="C42" s="16">
        <v>1772</v>
      </c>
      <c r="D42" s="17">
        <v>3595</v>
      </c>
      <c r="E42" s="15" t="s">
        <v>217</v>
      </c>
      <c r="F42" s="16">
        <v>2210</v>
      </c>
      <c r="G42" s="16">
        <v>2378</v>
      </c>
      <c r="H42" s="17">
        <v>4588</v>
      </c>
      <c r="I42" s="15" t="s">
        <v>218</v>
      </c>
      <c r="J42" s="16">
        <v>79</v>
      </c>
      <c r="K42" s="16">
        <v>363</v>
      </c>
      <c r="L42" s="17">
        <v>442</v>
      </c>
      <c r="M42" s="18" t="s">
        <v>211</v>
      </c>
      <c r="N42" s="19">
        <v>36738</v>
      </c>
      <c r="O42" s="19">
        <v>39639</v>
      </c>
      <c r="P42" s="20">
        <v>76377</v>
      </c>
    </row>
    <row r="43" spans="1:12" s="7" customFormat="1" ht="17.25" customHeight="1">
      <c r="A43" s="15" t="s">
        <v>219</v>
      </c>
      <c r="B43" s="16">
        <v>1549</v>
      </c>
      <c r="C43" s="16">
        <v>1519</v>
      </c>
      <c r="D43" s="17">
        <v>3068</v>
      </c>
      <c r="E43" s="15" t="s">
        <v>220</v>
      </c>
      <c r="F43" s="16">
        <v>2465</v>
      </c>
      <c r="G43" s="16">
        <v>2437</v>
      </c>
      <c r="H43" s="17">
        <v>4902</v>
      </c>
      <c r="I43" s="15" t="s">
        <v>221</v>
      </c>
      <c r="J43" s="16">
        <v>6</v>
      </c>
      <c r="K43" s="16">
        <v>57</v>
      </c>
      <c r="L43" s="17">
        <v>63</v>
      </c>
    </row>
    <row r="44" spans="1:12" s="7" customFormat="1" ht="17.25" customHeight="1">
      <c r="A44" s="15" t="s">
        <v>222</v>
      </c>
      <c r="B44" s="16">
        <v>1543</v>
      </c>
      <c r="C44" s="16">
        <v>1479</v>
      </c>
      <c r="D44" s="17">
        <v>3022</v>
      </c>
      <c r="E44" s="15" t="s">
        <v>223</v>
      </c>
      <c r="F44" s="16">
        <v>2930</v>
      </c>
      <c r="G44" s="16">
        <v>2989</v>
      </c>
      <c r="H44" s="17">
        <v>5919</v>
      </c>
      <c r="I44" s="15" t="s">
        <v>224</v>
      </c>
      <c r="J44" s="16">
        <v>0</v>
      </c>
      <c r="K44" s="16">
        <v>2</v>
      </c>
      <c r="L44" s="17">
        <v>2</v>
      </c>
    </row>
    <row r="45" spans="1:16" s="7" customFormat="1" ht="17.25" customHeight="1">
      <c r="A45" s="15" t="s">
        <v>225</v>
      </c>
      <c r="B45" s="16">
        <v>1866</v>
      </c>
      <c r="C45" s="16">
        <v>1889</v>
      </c>
      <c r="D45" s="17">
        <v>3755</v>
      </c>
      <c r="E45" s="15" t="s">
        <v>226</v>
      </c>
      <c r="F45" s="16">
        <v>2756</v>
      </c>
      <c r="G45" s="16">
        <v>2990</v>
      </c>
      <c r="H45" s="17">
        <v>5746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2226</v>
      </c>
      <c r="C46" s="19">
        <v>2194</v>
      </c>
      <c r="D46" s="20">
        <v>4420</v>
      </c>
      <c r="E46" s="18" t="s">
        <v>229</v>
      </c>
      <c r="F46" s="19">
        <v>1905</v>
      </c>
      <c r="G46" s="19">
        <v>2337</v>
      </c>
      <c r="H46" s="20">
        <v>4242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346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44132</v>
      </c>
      <c r="B4" s="8">
        <v>21444</v>
      </c>
      <c r="C4" s="8">
        <v>22688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120</v>
      </c>
      <c r="C7" s="13">
        <v>145</v>
      </c>
      <c r="D7" s="14">
        <v>265</v>
      </c>
      <c r="E7" s="15">
        <v>30</v>
      </c>
      <c r="F7" s="16">
        <v>228</v>
      </c>
      <c r="G7" s="16">
        <v>242</v>
      </c>
      <c r="H7" s="17">
        <v>470</v>
      </c>
      <c r="I7" s="15">
        <v>60</v>
      </c>
      <c r="J7" s="16">
        <v>287</v>
      </c>
      <c r="K7" s="16">
        <v>331</v>
      </c>
      <c r="L7" s="17">
        <v>618</v>
      </c>
      <c r="M7" s="15">
        <v>90</v>
      </c>
      <c r="N7" s="16">
        <v>60</v>
      </c>
      <c r="O7" s="16">
        <v>136</v>
      </c>
      <c r="P7" s="17">
        <v>196</v>
      </c>
    </row>
    <row r="8" spans="1:16" s="7" customFormat="1" ht="17.25" customHeight="1">
      <c r="A8" s="15">
        <v>1</v>
      </c>
      <c r="B8" s="16">
        <v>165</v>
      </c>
      <c r="C8" s="16">
        <v>134</v>
      </c>
      <c r="D8" s="17">
        <v>299</v>
      </c>
      <c r="E8" s="15">
        <v>31</v>
      </c>
      <c r="F8" s="16">
        <v>240</v>
      </c>
      <c r="G8" s="16">
        <v>210</v>
      </c>
      <c r="H8" s="17">
        <v>450</v>
      </c>
      <c r="I8" s="15">
        <v>61</v>
      </c>
      <c r="J8" s="16">
        <v>335</v>
      </c>
      <c r="K8" s="16">
        <v>346</v>
      </c>
      <c r="L8" s="17">
        <v>681</v>
      </c>
      <c r="M8" s="15">
        <v>91</v>
      </c>
      <c r="N8" s="16">
        <v>48</v>
      </c>
      <c r="O8" s="16">
        <v>160</v>
      </c>
      <c r="P8" s="17">
        <v>208</v>
      </c>
    </row>
    <row r="9" spans="1:16" s="7" customFormat="1" ht="17.25" customHeight="1">
      <c r="A9" s="15">
        <v>2</v>
      </c>
      <c r="B9" s="16">
        <v>161</v>
      </c>
      <c r="C9" s="16">
        <v>156</v>
      </c>
      <c r="D9" s="17">
        <v>317</v>
      </c>
      <c r="E9" s="15">
        <v>32</v>
      </c>
      <c r="F9" s="16">
        <v>222</v>
      </c>
      <c r="G9" s="16">
        <v>228</v>
      </c>
      <c r="H9" s="17">
        <v>450</v>
      </c>
      <c r="I9" s="15">
        <v>62</v>
      </c>
      <c r="J9" s="16">
        <v>314</v>
      </c>
      <c r="K9" s="16">
        <v>337</v>
      </c>
      <c r="L9" s="17">
        <v>651</v>
      </c>
      <c r="M9" s="15">
        <v>92</v>
      </c>
      <c r="N9" s="16">
        <v>36</v>
      </c>
      <c r="O9" s="16">
        <v>112</v>
      </c>
      <c r="P9" s="17">
        <v>148</v>
      </c>
    </row>
    <row r="10" spans="1:16" s="7" customFormat="1" ht="17.25" customHeight="1">
      <c r="A10" s="15">
        <v>3</v>
      </c>
      <c r="B10" s="16">
        <v>149</v>
      </c>
      <c r="C10" s="16">
        <v>190</v>
      </c>
      <c r="D10" s="17">
        <v>339</v>
      </c>
      <c r="E10" s="15">
        <v>33</v>
      </c>
      <c r="F10" s="16">
        <v>252</v>
      </c>
      <c r="G10" s="16">
        <v>228</v>
      </c>
      <c r="H10" s="17">
        <v>480</v>
      </c>
      <c r="I10" s="15">
        <v>63</v>
      </c>
      <c r="J10" s="16">
        <v>350</v>
      </c>
      <c r="K10" s="16">
        <v>342</v>
      </c>
      <c r="L10" s="17">
        <v>692</v>
      </c>
      <c r="M10" s="15">
        <v>93</v>
      </c>
      <c r="N10" s="16">
        <v>34</v>
      </c>
      <c r="O10" s="16">
        <v>110</v>
      </c>
      <c r="P10" s="17">
        <v>144</v>
      </c>
    </row>
    <row r="11" spans="1:16" s="7" customFormat="1" ht="17.25" customHeight="1">
      <c r="A11" s="15">
        <v>4</v>
      </c>
      <c r="B11" s="16">
        <v>174</v>
      </c>
      <c r="C11" s="16">
        <v>166</v>
      </c>
      <c r="D11" s="17">
        <v>340</v>
      </c>
      <c r="E11" s="15">
        <v>34</v>
      </c>
      <c r="F11" s="16">
        <v>267</v>
      </c>
      <c r="G11" s="16">
        <v>247</v>
      </c>
      <c r="H11" s="17">
        <v>514</v>
      </c>
      <c r="I11" s="15">
        <v>64</v>
      </c>
      <c r="J11" s="16">
        <v>360</v>
      </c>
      <c r="K11" s="16">
        <v>321</v>
      </c>
      <c r="L11" s="17">
        <v>681</v>
      </c>
      <c r="M11" s="15">
        <v>94</v>
      </c>
      <c r="N11" s="16">
        <v>26</v>
      </c>
      <c r="O11" s="16">
        <v>96</v>
      </c>
      <c r="P11" s="17">
        <v>122</v>
      </c>
    </row>
    <row r="12" spans="1:16" s="7" customFormat="1" ht="17.25" customHeight="1">
      <c r="A12" s="15">
        <v>5</v>
      </c>
      <c r="B12" s="16">
        <v>167</v>
      </c>
      <c r="C12" s="16">
        <v>184</v>
      </c>
      <c r="D12" s="17">
        <v>351</v>
      </c>
      <c r="E12" s="15">
        <v>35</v>
      </c>
      <c r="F12" s="16">
        <v>251</v>
      </c>
      <c r="G12" s="16">
        <v>229</v>
      </c>
      <c r="H12" s="17">
        <v>480</v>
      </c>
      <c r="I12" s="15">
        <v>65</v>
      </c>
      <c r="J12" s="16">
        <v>357</v>
      </c>
      <c r="K12" s="16">
        <v>339</v>
      </c>
      <c r="L12" s="17">
        <v>696</v>
      </c>
      <c r="M12" s="15">
        <v>95</v>
      </c>
      <c r="N12" s="16">
        <v>17</v>
      </c>
      <c r="O12" s="16">
        <v>61</v>
      </c>
      <c r="P12" s="17">
        <v>78</v>
      </c>
    </row>
    <row r="13" spans="1:16" s="7" customFormat="1" ht="17.25" customHeight="1">
      <c r="A13" s="15">
        <v>6</v>
      </c>
      <c r="B13" s="16">
        <v>175</v>
      </c>
      <c r="C13" s="16">
        <v>188</v>
      </c>
      <c r="D13" s="17">
        <v>363</v>
      </c>
      <c r="E13" s="15">
        <v>36</v>
      </c>
      <c r="F13" s="16">
        <v>289</v>
      </c>
      <c r="G13" s="16">
        <v>229</v>
      </c>
      <c r="H13" s="17">
        <v>518</v>
      </c>
      <c r="I13" s="15">
        <v>66</v>
      </c>
      <c r="J13" s="16">
        <v>381</v>
      </c>
      <c r="K13" s="16">
        <v>364</v>
      </c>
      <c r="L13" s="17">
        <v>745</v>
      </c>
      <c r="M13" s="15">
        <v>96</v>
      </c>
      <c r="N13" s="16">
        <v>11</v>
      </c>
      <c r="O13" s="16">
        <v>40</v>
      </c>
      <c r="P13" s="17">
        <v>51</v>
      </c>
    </row>
    <row r="14" spans="1:16" s="7" customFormat="1" ht="17.25" customHeight="1">
      <c r="A14" s="15">
        <v>7</v>
      </c>
      <c r="B14" s="16">
        <v>166</v>
      </c>
      <c r="C14" s="16">
        <v>157</v>
      </c>
      <c r="D14" s="17">
        <v>323</v>
      </c>
      <c r="E14" s="15">
        <v>37</v>
      </c>
      <c r="F14" s="16">
        <v>266</v>
      </c>
      <c r="G14" s="16">
        <v>251</v>
      </c>
      <c r="H14" s="17">
        <v>517</v>
      </c>
      <c r="I14" s="15">
        <v>67</v>
      </c>
      <c r="J14" s="16">
        <v>352</v>
      </c>
      <c r="K14" s="16">
        <v>350</v>
      </c>
      <c r="L14" s="17">
        <v>702</v>
      </c>
      <c r="M14" s="15">
        <v>97</v>
      </c>
      <c r="N14" s="16">
        <v>7</v>
      </c>
      <c r="O14" s="16">
        <v>42</v>
      </c>
      <c r="P14" s="17">
        <v>49</v>
      </c>
    </row>
    <row r="15" spans="1:16" s="7" customFormat="1" ht="17.25" customHeight="1">
      <c r="A15" s="15">
        <v>8</v>
      </c>
      <c r="B15" s="16">
        <v>170</v>
      </c>
      <c r="C15" s="16">
        <v>192</v>
      </c>
      <c r="D15" s="17">
        <v>362</v>
      </c>
      <c r="E15" s="15">
        <v>38</v>
      </c>
      <c r="F15" s="16">
        <v>310</v>
      </c>
      <c r="G15" s="16">
        <v>253</v>
      </c>
      <c r="H15" s="17">
        <v>563</v>
      </c>
      <c r="I15" s="15">
        <v>68</v>
      </c>
      <c r="J15" s="16">
        <v>352</v>
      </c>
      <c r="K15" s="16">
        <v>334</v>
      </c>
      <c r="L15" s="17">
        <v>686</v>
      </c>
      <c r="M15" s="15">
        <v>98</v>
      </c>
      <c r="N15" s="16">
        <v>9</v>
      </c>
      <c r="O15" s="16">
        <v>28</v>
      </c>
      <c r="P15" s="17">
        <v>37</v>
      </c>
    </row>
    <row r="16" spans="1:16" s="7" customFormat="1" ht="17.25" customHeight="1">
      <c r="A16" s="15">
        <v>9</v>
      </c>
      <c r="B16" s="16">
        <v>200</v>
      </c>
      <c r="C16" s="16">
        <v>180</v>
      </c>
      <c r="D16" s="17">
        <v>380</v>
      </c>
      <c r="E16" s="15">
        <v>39</v>
      </c>
      <c r="F16" s="16">
        <v>263</v>
      </c>
      <c r="G16" s="16">
        <v>270</v>
      </c>
      <c r="H16" s="17">
        <v>533</v>
      </c>
      <c r="I16" s="15">
        <v>69</v>
      </c>
      <c r="J16" s="16">
        <v>359</v>
      </c>
      <c r="K16" s="16">
        <v>354</v>
      </c>
      <c r="L16" s="17">
        <v>713</v>
      </c>
      <c r="M16" s="15">
        <v>99</v>
      </c>
      <c r="N16" s="16">
        <v>2</v>
      </c>
      <c r="O16" s="16">
        <v>25</v>
      </c>
      <c r="P16" s="17">
        <v>27</v>
      </c>
    </row>
    <row r="17" spans="1:16" s="7" customFormat="1" ht="17.25" customHeight="1">
      <c r="A17" s="15">
        <v>10</v>
      </c>
      <c r="B17" s="16">
        <v>161</v>
      </c>
      <c r="C17" s="16">
        <v>194</v>
      </c>
      <c r="D17" s="17">
        <v>355</v>
      </c>
      <c r="E17" s="15">
        <v>40</v>
      </c>
      <c r="F17" s="16">
        <v>335</v>
      </c>
      <c r="G17" s="16">
        <v>263</v>
      </c>
      <c r="H17" s="17">
        <v>598</v>
      </c>
      <c r="I17" s="15">
        <v>70</v>
      </c>
      <c r="J17" s="16">
        <v>395</v>
      </c>
      <c r="K17" s="16">
        <v>447</v>
      </c>
      <c r="L17" s="17">
        <v>842</v>
      </c>
      <c r="M17" s="15">
        <v>100</v>
      </c>
      <c r="N17" s="16">
        <v>1</v>
      </c>
      <c r="O17" s="16">
        <v>18</v>
      </c>
      <c r="P17" s="17">
        <v>19</v>
      </c>
    </row>
    <row r="18" spans="1:16" s="7" customFormat="1" ht="17.25" customHeight="1">
      <c r="A18" s="15">
        <v>11</v>
      </c>
      <c r="B18" s="16">
        <v>194</v>
      </c>
      <c r="C18" s="16">
        <v>197</v>
      </c>
      <c r="D18" s="17">
        <v>391</v>
      </c>
      <c r="E18" s="15">
        <v>41</v>
      </c>
      <c r="F18" s="16">
        <v>288</v>
      </c>
      <c r="G18" s="16">
        <v>276</v>
      </c>
      <c r="H18" s="17">
        <v>564</v>
      </c>
      <c r="I18" s="15">
        <v>71</v>
      </c>
      <c r="J18" s="16">
        <v>419</v>
      </c>
      <c r="K18" s="16">
        <v>370</v>
      </c>
      <c r="L18" s="17">
        <v>789</v>
      </c>
      <c r="M18" s="15">
        <v>101</v>
      </c>
      <c r="N18" s="16">
        <v>0</v>
      </c>
      <c r="O18" s="16">
        <v>9</v>
      </c>
      <c r="P18" s="17">
        <v>9</v>
      </c>
    </row>
    <row r="19" spans="1:16" s="7" customFormat="1" ht="17.25" customHeight="1">
      <c r="A19" s="15">
        <v>12</v>
      </c>
      <c r="B19" s="16">
        <v>174</v>
      </c>
      <c r="C19" s="16">
        <v>164</v>
      </c>
      <c r="D19" s="17">
        <v>338</v>
      </c>
      <c r="E19" s="15">
        <v>42</v>
      </c>
      <c r="F19" s="16">
        <v>317</v>
      </c>
      <c r="G19" s="16">
        <v>272</v>
      </c>
      <c r="H19" s="17">
        <v>589</v>
      </c>
      <c r="I19" s="15">
        <v>72</v>
      </c>
      <c r="J19" s="16">
        <v>312</v>
      </c>
      <c r="K19" s="16">
        <v>342</v>
      </c>
      <c r="L19" s="17">
        <v>654</v>
      </c>
      <c r="M19" s="15">
        <v>102</v>
      </c>
      <c r="N19" s="16">
        <v>0</v>
      </c>
      <c r="O19" s="16">
        <v>8</v>
      </c>
      <c r="P19" s="17">
        <v>8</v>
      </c>
    </row>
    <row r="20" spans="1:16" s="7" customFormat="1" ht="17.25" customHeight="1">
      <c r="A20" s="15">
        <v>13</v>
      </c>
      <c r="B20" s="16">
        <v>177</v>
      </c>
      <c r="C20" s="16">
        <v>181</v>
      </c>
      <c r="D20" s="17">
        <v>358</v>
      </c>
      <c r="E20" s="15">
        <v>43</v>
      </c>
      <c r="F20" s="16">
        <v>313</v>
      </c>
      <c r="G20" s="16">
        <v>282</v>
      </c>
      <c r="H20" s="17">
        <v>595</v>
      </c>
      <c r="I20" s="15">
        <v>73</v>
      </c>
      <c r="J20" s="16">
        <v>303</v>
      </c>
      <c r="K20" s="16">
        <v>311</v>
      </c>
      <c r="L20" s="17">
        <v>614</v>
      </c>
      <c r="M20" s="15">
        <v>103</v>
      </c>
      <c r="N20" s="16">
        <v>0</v>
      </c>
      <c r="O20" s="16">
        <v>5</v>
      </c>
      <c r="P20" s="17">
        <v>5</v>
      </c>
    </row>
    <row r="21" spans="1:16" s="7" customFormat="1" ht="17.25" customHeight="1">
      <c r="A21" s="15">
        <v>14</v>
      </c>
      <c r="B21" s="16">
        <v>183</v>
      </c>
      <c r="C21" s="16">
        <v>179</v>
      </c>
      <c r="D21" s="17">
        <v>362</v>
      </c>
      <c r="E21" s="15">
        <v>44</v>
      </c>
      <c r="F21" s="16">
        <v>317</v>
      </c>
      <c r="G21" s="16">
        <v>293</v>
      </c>
      <c r="H21" s="17">
        <v>610</v>
      </c>
      <c r="I21" s="15">
        <v>74</v>
      </c>
      <c r="J21" s="16">
        <v>159</v>
      </c>
      <c r="K21" s="16">
        <v>168</v>
      </c>
      <c r="L21" s="17">
        <v>327</v>
      </c>
      <c r="M21" s="15">
        <v>104</v>
      </c>
      <c r="N21" s="16">
        <v>0</v>
      </c>
      <c r="O21" s="16">
        <v>4</v>
      </c>
      <c r="P21" s="17">
        <v>4</v>
      </c>
    </row>
    <row r="22" spans="1:16" s="7" customFormat="1" ht="17.25" customHeight="1">
      <c r="A22" s="15">
        <v>15</v>
      </c>
      <c r="B22" s="16">
        <v>174</v>
      </c>
      <c r="C22" s="16">
        <v>189</v>
      </c>
      <c r="D22" s="17">
        <v>363</v>
      </c>
      <c r="E22" s="15">
        <v>45</v>
      </c>
      <c r="F22" s="16">
        <v>309</v>
      </c>
      <c r="G22" s="16">
        <v>313</v>
      </c>
      <c r="H22" s="17">
        <v>622</v>
      </c>
      <c r="I22" s="15">
        <v>75</v>
      </c>
      <c r="J22" s="16">
        <v>203</v>
      </c>
      <c r="K22" s="16">
        <v>215</v>
      </c>
      <c r="L22" s="17">
        <v>418</v>
      </c>
      <c r="M22" s="15">
        <v>105</v>
      </c>
      <c r="N22" s="16">
        <v>0</v>
      </c>
      <c r="O22" s="16">
        <v>2</v>
      </c>
      <c r="P22" s="17">
        <v>2</v>
      </c>
    </row>
    <row r="23" spans="1:16" s="7" customFormat="1" ht="17.25" customHeight="1">
      <c r="A23" s="15">
        <v>16</v>
      </c>
      <c r="B23" s="16">
        <v>195</v>
      </c>
      <c r="C23" s="16">
        <v>177</v>
      </c>
      <c r="D23" s="17">
        <v>372</v>
      </c>
      <c r="E23" s="15">
        <v>46</v>
      </c>
      <c r="F23" s="16">
        <v>321</v>
      </c>
      <c r="G23" s="16">
        <v>287</v>
      </c>
      <c r="H23" s="17">
        <v>608</v>
      </c>
      <c r="I23" s="15">
        <v>76</v>
      </c>
      <c r="J23" s="16">
        <v>204</v>
      </c>
      <c r="K23" s="16">
        <v>196</v>
      </c>
      <c r="L23" s="17">
        <v>400</v>
      </c>
      <c r="M23" s="15">
        <v>106</v>
      </c>
      <c r="N23" s="16">
        <v>0</v>
      </c>
      <c r="O23" s="16">
        <v>1</v>
      </c>
      <c r="P23" s="17">
        <v>1</v>
      </c>
    </row>
    <row r="24" spans="1:16" s="7" customFormat="1" ht="17.25" customHeight="1">
      <c r="A24" s="15">
        <v>17</v>
      </c>
      <c r="B24" s="16">
        <v>200</v>
      </c>
      <c r="C24" s="16">
        <v>181</v>
      </c>
      <c r="D24" s="17">
        <v>381</v>
      </c>
      <c r="E24" s="15">
        <v>47</v>
      </c>
      <c r="F24" s="16">
        <v>282</v>
      </c>
      <c r="G24" s="16">
        <v>302</v>
      </c>
      <c r="H24" s="17">
        <v>584</v>
      </c>
      <c r="I24" s="15">
        <v>77</v>
      </c>
      <c r="J24" s="16">
        <v>189</v>
      </c>
      <c r="K24" s="16">
        <v>223</v>
      </c>
      <c r="L24" s="17">
        <v>412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176</v>
      </c>
      <c r="C25" s="16">
        <v>204</v>
      </c>
      <c r="D25" s="17">
        <v>380</v>
      </c>
      <c r="E25" s="15">
        <v>48</v>
      </c>
      <c r="F25" s="16">
        <v>291</v>
      </c>
      <c r="G25" s="16">
        <v>275</v>
      </c>
      <c r="H25" s="17">
        <v>566</v>
      </c>
      <c r="I25" s="15">
        <v>78</v>
      </c>
      <c r="J25" s="16">
        <v>202</v>
      </c>
      <c r="K25" s="16">
        <v>256</v>
      </c>
      <c r="L25" s="17">
        <v>458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214</v>
      </c>
      <c r="C26" s="16">
        <v>185</v>
      </c>
      <c r="D26" s="17">
        <v>399</v>
      </c>
      <c r="E26" s="15">
        <v>49</v>
      </c>
      <c r="F26" s="16">
        <v>298</v>
      </c>
      <c r="G26" s="16">
        <v>278</v>
      </c>
      <c r="H26" s="17">
        <v>576</v>
      </c>
      <c r="I26" s="15">
        <v>79</v>
      </c>
      <c r="J26" s="16">
        <v>162</v>
      </c>
      <c r="K26" s="16">
        <v>233</v>
      </c>
      <c r="L26" s="17">
        <v>395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165</v>
      </c>
      <c r="C27" s="16">
        <v>188</v>
      </c>
      <c r="D27" s="17">
        <v>353</v>
      </c>
      <c r="E27" s="15">
        <v>50</v>
      </c>
      <c r="F27" s="16">
        <v>312</v>
      </c>
      <c r="G27" s="16">
        <v>273</v>
      </c>
      <c r="H27" s="17">
        <v>585</v>
      </c>
      <c r="I27" s="15">
        <v>80</v>
      </c>
      <c r="J27" s="16">
        <v>162</v>
      </c>
      <c r="K27" s="16">
        <v>255</v>
      </c>
      <c r="L27" s="17">
        <v>417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196</v>
      </c>
      <c r="C28" s="16">
        <v>205</v>
      </c>
      <c r="D28" s="17">
        <v>401</v>
      </c>
      <c r="E28" s="15">
        <v>51</v>
      </c>
      <c r="F28" s="16">
        <v>281</v>
      </c>
      <c r="G28" s="16">
        <v>281</v>
      </c>
      <c r="H28" s="17">
        <v>562</v>
      </c>
      <c r="I28" s="15">
        <v>81</v>
      </c>
      <c r="J28" s="16">
        <v>160</v>
      </c>
      <c r="K28" s="16">
        <v>210</v>
      </c>
      <c r="L28" s="17">
        <v>370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183</v>
      </c>
      <c r="C29" s="16">
        <v>181</v>
      </c>
      <c r="D29" s="17">
        <v>364</v>
      </c>
      <c r="E29" s="15">
        <v>52</v>
      </c>
      <c r="F29" s="16">
        <v>300</v>
      </c>
      <c r="G29" s="16">
        <v>305</v>
      </c>
      <c r="H29" s="17">
        <v>605</v>
      </c>
      <c r="I29" s="15">
        <v>82</v>
      </c>
      <c r="J29" s="16">
        <v>177</v>
      </c>
      <c r="K29" s="16">
        <v>233</v>
      </c>
      <c r="L29" s="17">
        <v>410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167</v>
      </c>
      <c r="C30" s="16">
        <v>174</v>
      </c>
      <c r="D30" s="17">
        <v>341</v>
      </c>
      <c r="E30" s="15">
        <v>53</v>
      </c>
      <c r="F30" s="16">
        <v>280</v>
      </c>
      <c r="G30" s="16">
        <v>270</v>
      </c>
      <c r="H30" s="17">
        <v>550</v>
      </c>
      <c r="I30" s="15">
        <v>83</v>
      </c>
      <c r="J30" s="16">
        <v>137</v>
      </c>
      <c r="K30" s="16">
        <v>219</v>
      </c>
      <c r="L30" s="17">
        <v>356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194</v>
      </c>
      <c r="C31" s="16">
        <v>182</v>
      </c>
      <c r="D31" s="17">
        <v>376</v>
      </c>
      <c r="E31" s="15">
        <v>54</v>
      </c>
      <c r="F31" s="16">
        <v>268</v>
      </c>
      <c r="G31" s="16">
        <v>251</v>
      </c>
      <c r="H31" s="17">
        <v>519</v>
      </c>
      <c r="I31" s="15">
        <v>84</v>
      </c>
      <c r="J31" s="16">
        <v>148</v>
      </c>
      <c r="K31" s="16">
        <v>257</v>
      </c>
      <c r="L31" s="17">
        <v>405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209</v>
      </c>
      <c r="C32" s="16">
        <v>194</v>
      </c>
      <c r="D32" s="17">
        <v>403</v>
      </c>
      <c r="E32" s="15">
        <v>55</v>
      </c>
      <c r="F32" s="16">
        <v>286</v>
      </c>
      <c r="G32" s="16">
        <v>301</v>
      </c>
      <c r="H32" s="17">
        <v>587</v>
      </c>
      <c r="I32" s="15">
        <v>85</v>
      </c>
      <c r="J32" s="16">
        <v>116</v>
      </c>
      <c r="K32" s="16">
        <v>209</v>
      </c>
      <c r="L32" s="17">
        <v>325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208</v>
      </c>
      <c r="C33" s="16">
        <v>192</v>
      </c>
      <c r="D33" s="17">
        <v>400</v>
      </c>
      <c r="E33" s="15">
        <v>56</v>
      </c>
      <c r="F33" s="16">
        <v>285</v>
      </c>
      <c r="G33" s="16">
        <v>287</v>
      </c>
      <c r="H33" s="17">
        <v>572</v>
      </c>
      <c r="I33" s="15">
        <v>86</v>
      </c>
      <c r="J33" s="16">
        <v>92</v>
      </c>
      <c r="K33" s="16">
        <v>201</v>
      </c>
      <c r="L33" s="17">
        <v>293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196</v>
      </c>
      <c r="C34" s="16">
        <v>191</v>
      </c>
      <c r="D34" s="17">
        <v>387</v>
      </c>
      <c r="E34" s="15">
        <v>57</v>
      </c>
      <c r="F34" s="16">
        <v>286</v>
      </c>
      <c r="G34" s="16">
        <v>330</v>
      </c>
      <c r="H34" s="17">
        <v>616</v>
      </c>
      <c r="I34" s="15">
        <v>87</v>
      </c>
      <c r="J34" s="16">
        <v>95</v>
      </c>
      <c r="K34" s="16">
        <v>228</v>
      </c>
      <c r="L34" s="17">
        <v>323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198</v>
      </c>
      <c r="C35" s="16">
        <v>180</v>
      </c>
      <c r="D35" s="17">
        <v>378</v>
      </c>
      <c r="E35" s="15">
        <v>58</v>
      </c>
      <c r="F35" s="16">
        <v>287</v>
      </c>
      <c r="G35" s="16">
        <v>272</v>
      </c>
      <c r="H35" s="17">
        <v>559</v>
      </c>
      <c r="I35" s="15">
        <v>88</v>
      </c>
      <c r="J35" s="16">
        <v>64</v>
      </c>
      <c r="K35" s="16">
        <v>177</v>
      </c>
      <c r="L35" s="17">
        <v>241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205</v>
      </c>
      <c r="C36" s="19">
        <v>163</v>
      </c>
      <c r="D36" s="20">
        <v>368</v>
      </c>
      <c r="E36" s="18">
        <v>59</v>
      </c>
      <c r="F36" s="19">
        <v>319</v>
      </c>
      <c r="G36" s="19">
        <v>317</v>
      </c>
      <c r="H36" s="20">
        <v>636</v>
      </c>
      <c r="I36" s="18">
        <v>89</v>
      </c>
      <c r="J36" s="19">
        <v>68</v>
      </c>
      <c r="K36" s="19">
        <v>155</v>
      </c>
      <c r="L36" s="20">
        <v>223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274</v>
      </c>
      <c r="B39" s="16">
        <v>769</v>
      </c>
      <c r="C39" s="16">
        <v>791</v>
      </c>
      <c r="D39" s="17">
        <v>1560</v>
      </c>
      <c r="E39" s="15" t="s">
        <v>275</v>
      </c>
      <c r="F39" s="16">
        <v>1570</v>
      </c>
      <c r="G39" s="16">
        <v>1386</v>
      </c>
      <c r="H39" s="17">
        <v>2956</v>
      </c>
      <c r="I39" s="15" t="s">
        <v>276</v>
      </c>
      <c r="J39" s="16">
        <v>784</v>
      </c>
      <c r="K39" s="16">
        <v>1174</v>
      </c>
      <c r="L39" s="17">
        <v>1958</v>
      </c>
      <c r="M39" s="15" t="s">
        <v>277</v>
      </c>
      <c r="N39" s="16">
        <v>2536</v>
      </c>
      <c r="O39" s="16">
        <v>2607</v>
      </c>
      <c r="P39" s="17">
        <v>5143</v>
      </c>
    </row>
    <row r="40" spans="1:16" s="7" customFormat="1" ht="17.25" customHeight="1">
      <c r="A40" s="15" t="s">
        <v>278</v>
      </c>
      <c r="B40" s="16">
        <v>878</v>
      </c>
      <c r="C40" s="16">
        <v>901</v>
      </c>
      <c r="D40" s="17">
        <v>1779</v>
      </c>
      <c r="E40" s="15" t="s">
        <v>279</v>
      </c>
      <c r="F40" s="16">
        <v>1501</v>
      </c>
      <c r="G40" s="16">
        <v>1455</v>
      </c>
      <c r="H40" s="17">
        <v>2956</v>
      </c>
      <c r="I40" s="15" t="s">
        <v>280</v>
      </c>
      <c r="J40" s="16">
        <v>435</v>
      </c>
      <c r="K40" s="16">
        <v>970</v>
      </c>
      <c r="L40" s="17">
        <v>1405</v>
      </c>
      <c r="M40" s="15" t="s">
        <v>281</v>
      </c>
      <c r="N40" s="16">
        <v>13089</v>
      </c>
      <c r="O40" s="16">
        <v>12578</v>
      </c>
      <c r="P40" s="17">
        <v>25667</v>
      </c>
    </row>
    <row r="41" spans="1:16" s="7" customFormat="1" ht="17.25" customHeight="1">
      <c r="A41" s="15" t="s">
        <v>282</v>
      </c>
      <c r="B41" s="16">
        <v>889</v>
      </c>
      <c r="C41" s="16">
        <v>915</v>
      </c>
      <c r="D41" s="17">
        <v>1804</v>
      </c>
      <c r="E41" s="15" t="s">
        <v>283</v>
      </c>
      <c r="F41" s="16">
        <v>1441</v>
      </c>
      <c r="G41" s="16">
        <v>1380</v>
      </c>
      <c r="H41" s="17">
        <v>2821</v>
      </c>
      <c r="I41" s="15" t="s">
        <v>284</v>
      </c>
      <c r="J41" s="16">
        <v>204</v>
      </c>
      <c r="K41" s="16">
        <v>614</v>
      </c>
      <c r="L41" s="17">
        <v>818</v>
      </c>
      <c r="M41" s="15" t="s">
        <v>214</v>
      </c>
      <c r="N41" s="16">
        <v>5819</v>
      </c>
      <c r="O41" s="16">
        <v>7503</v>
      </c>
      <c r="P41" s="17">
        <v>13322</v>
      </c>
    </row>
    <row r="42" spans="1:16" s="7" customFormat="1" ht="17.25" customHeight="1">
      <c r="A42" s="15" t="s">
        <v>216</v>
      </c>
      <c r="B42" s="16">
        <v>959</v>
      </c>
      <c r="C42" s="16">
        <v>936</v>
      </c>
      <c r="D42" s="17">
        <v>1895</v>
      </c>
      <c r="E42" s="15" t="s">
        <v>217</v>
      </c>
      <c r="F42" s="16">
        <v>1463</v>
      </c>
      <c r="G42" s="16">
        <v>1507</v>
      </c>
      <c r="H42" s="17">
        <v>2970</v>
      </c>
      <c r="I42" s="15" t="s">
        <v>218</v>
      </c>
      <c r="J42" s="16">
        <v>46</v>
      </c>
      <c r="K42" s="16">
        <v>196</v>
      </c>
      <c r="L42" s="17">
        <v>242</v>
      </c>
      <c r="M42" s="18" t="s">
        <v>211</v>
      </c>
      <c r="N42" s="19">
        <v>21444</v>
      </c>
      <c r="O42" s="19">
        <v>22688</v>
      </c>
      <c r="P42" s="20">
        <v>44132</v>
      </c>
    </row>
    <row r="43" spans="1:12" s="7" customFormat="1" ht="17.25" customHeight="1">
      <c r="A43" s="15" t="s">
        <v>219</v>
      </c>
      <c r="B43" s="16">
        <v>905</v>
      </c>
      <c r="C43" s="16">
        <v>930</v>
      </c>
      <c r="D43" s="17">
        <v>1835</v>
      </c>
      <c r="E43" s="15" t="s">
        <v>220</v>
      </c>
      <c r="F43" s="16">
        <v>1646</v>
      </c>
      <c r="G43" s="16">
        <v>1677</v>
      </c>
      <c r="H43" s="17">
        <v>3323</v>
      </c>
      <c r="I43" s="15" t="s">
        <v>221</v>
      </c>
      <c r="J43" s="16">
        <v>1</v>
      </c>
      <c r="K43" s="16">
        <v>44</v>
      </c>
      <c r="L43" s="17">
        <v>45</v>
      </c>
    </row>
    <row r="44" spans="1:12" s="7" customFormat="1" ht="17.25" customHeight="1">
      <c r="A44" s="15" t="s">
        <v>222</v>
      </c>
      <c r="B44" s="16">
        <v>1016</v>
      </c>
      <c r="C44" s="16">
        <v>920</v>
      </c>
      <c r="D44" s="17">
        <v>1936</v>
      </c>
      <c r="E44" s="15" t="s">
        <v>223</v>
      </c>
      <c r="F44" s="16">
        <v>1801</v>
      </c>
      <c r="G44" s="16">
        <v>1741</v>
      </c>
      <c r="H44" s="17">
        <v>3542</v>
      </c>
      <c r="I44" s="15" t="s">
        <v>224</v>
      </c>
      <c r="J44" s="16">
        <v>0</v>
      </c>
      <c r="K44" s="16">
        <v>3</v>
      </c>
      <c r="L44" s="17">
        <v>3</v>
      </c>
    </row>
    <row r="45" spans="1:16" s="7" customFormat="1" ht="17.25" customHeight="1">
      <c r="A45" s="15" t="s">
        <v>225</v>
      </c>
      <c r="B45" s="16">
        <v>1209</v>
      </c>
      <c r="C45" s="16">
        <v>1155</v>
      </c>
      <c r="D45" s="17">
        <v>2364</v>
      </c>
      <c r="E45" s="15" t="s">
        <v>226</v>
      </c>
      <c r="F45" s="16">
        <v>1588</v>
      </c>
      <c r="G45" s="16">
        <v>1638</v>
      </c>
      <c r="H45" s="17">
        <v>3226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1379</v>
      </c>
      <c r="C46" s="19">
        <v>1232</v>
      </c>
      <c r="D46" s="20">
        <v>2611</v>
      </c>
      <c r="E46" s="18" t="s">
        <v>229</v>
      </c>
      <c r="F46" s="19">
        <v>960</v>
      </c>
      <c r="G46" s="19">
        <v>1123</v>
      </c>
      <c r="H46" s="20">
        <v>2083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347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155345</v>
      </c>
      <c r="B4" s="8">
        <v>74658</v>
      </c>
      <c r="C4" s="8">
        <v>80687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543</v>
      </c>
      <c r="C7" s="13">
        <v>523</v>
      </c>
      <c r="D7" s="14">
        <v>1066</v>
      </c>
      <c r="E7" s="15">
        <v>30</v>
      </c>
      <c r="F7" s="16">
        <v>673</v>
      </c>
      <c r="G7" s="16">
        <v>689</v>
      </c>
      <c r="H7" s="17">
        <v>1362</v>
      </c>
      <c r="I7" s="15">
        <v>60</v>
      </c>
      <c r="J7" s="16">
        <v>846</v>
      </c>
      <c r="K7" s="16">
        <v>946</v>
      </c>
      <c r="L7" s="17">
        <v>1792</v>
      </c>
      <c r="M7" s="15">
        <v>90</v>
      </c>
      <c r="N7" s="16">
        <v>239</v>
      </c>
      <c r="O7" s="16">
        <v>443</v>
      </c>
      <c r="P7" s="17">
        <v>682</v>
      </c>
    </row>
    <row r="8" spans="1:16" s="7" customFormat="1" ht="17.25" customHeight="1">
      <c r="A8" s="15">
        <v>1</v>
      </c>
      <c r="B8" s="16">
        <v>575</v>
      </c>
      <c r="C8" s="16">
        <v>516</v>
      </c>
      <c r="D8" s="17">
        <v>1091</v>
      </c>
      <c r="E8" s="15">
        <v>31</v>
      </c>
      <c r="F8" s="16">
        <v>731</v>
      </c>
      <c r="G8" s="16">
        <v>747</v>
      </c>
      <c r="H8" s="17">
        <v>1478</v>
      </c>
      <c r="I8" s="15">
        <v>61</v>
      </c>
      <c r="J8" s="16">
        <v>920</v>
      </c>
      <c r="K8" s="16">
        <v>924</v>
      </c>
      <c r="L8" s="17">
        <v>1844</v>
      </c>
      <c r="M8" s="15">
        <v>91</v>
      </c>
      <c r="N8" s="16">
        <v>170</v>
      </c>
      <c r="O8" s="16">
        <v>400</v>
      </c>
      <c r="P8" s="17">
        <v>570</v>
      </c>
    </row>
    <row r="9" spans="1:16" s="7" customFormat="1" ht="17.25" customHeight="1">
      <c r="A9" s="15">
        <v>2</v>
      </c>
      <c r="B9" s="16">
        <v>639</v>
      </c>
      <c r="C9" s="16">
        <v>567</v>
      </c>
      <c r="D9" s="17">
        <v>1206</v>
      </c>
      <c r="E9" s="15">
        <v>32</v>
      </c>
      <c r="F9" s="16">
        <v>788</v>
      </c>
      <c r="G9" s="16">
        <v>836</v>
      </c>
      <c r="H9" s="17">
        <v>1624</v>
      </c>
      <c r="I9" s="15">
        <v>62</v>
      </c>
      <c r="J9" s="16">
        <v>905</v>
      </c>
      <c r="K9" s="16">
        <v>961</v>
      </c>
      <c r="L9" s="17">
        <v>1866</v>
      </c>
      <c r="M9" s="15">
        <v>92</v>
      </c>
      <c r="N9" s="16">
        <v>134</v>
      </c>
      <c r="O9" s="16">
        <v>362</v>
      </c>
      <c r="P9" s="17">
        <v>496</v>
      </c>
    </row>
    <row r="10" spans="1:16" s="7" customFormat="1" ht="17.25" customHeight="1">
      <c r="A10" s="15">
        <v>3</v>
      </c>
      <c r="B10" s="16">
        <v>667</v>
      </c>
      <c r="C10" s="16">
        <v>609</v>
      </c>
      <c r="D10" s="17">
        <v>1276</v>
      </c>
      <c r="E10" s="15">
        <v>33</v>
      </c>
      <c r="F10" s="16">
        <v>817</v>
      </c>
      <c r="G10" s="16">
        <v>838</v>
      </c>
      <c r="H10" s="17">
        <v>1655</v>
      </c>
      <c r="I10" s="15">
        <v>63</v>
      </c>
      <c r="J10" s="16">
        <v>893</v>
      </c>
      <c r="K10" s="16">
        <v>988</v>
      </c>
      <c r="L10" s="17">
        <v>1881</v>
      </c>
      <c r="M10" s="15">
        <v>93</v>
      </c>
      <c r="N10" s="16">
        <v>94</v>
      </c>
      <c r="O10" s="16">
        <v>302</v>
      </c>
      <c r="P10" s="17">
        <v>396</v>
      </c>
    </row>
    <row r="11" spans="1:16" s="7" customFormat="1" ht="17.25" customHeight="1">
      <c r="A11" s="15">
        <v>4</v>
      </c>
      <c r="B11" s="16">
        <v>664</v>
      </c>
      <c r="C11" s="16">
        <v>592</v>
      </c>
      <c r="D11" s="17">
        <v>1256</v>
      </c>
      <c r="E11" s="15">
        <v>34</v>
      </c>
      <c r="F11" s="16">
        <v>826</v>
      </c>
      <c r="G11" s="16">
        <v>821</v>
      </c>
      <c r="H11" s="17">
        <v>1647</v>
      </c>
      <c r="I11" s="15">
        <v>64</v>
      </c>
      <c r="J11" s="16">
        <v>934</v>
      </c>
      <c r="K11" s="16">
        <v>923</v>
      </c>
      <c r="L11" s="17">
        <v>1857</v>
      </c>
      <c r="M11" s="15">
        <v>94</v>
      </c>
      <c r="N11" s="16">
        <v>67</v>
      </c>
      <c r="O11" s="16">
        <v>229</v>
      </c>
      <c r="P11" s="17">
        <v>296</v>
      </c>
    </row>
    <row r="12" spans="1:16" s="7" customFormat="1" ht="17.25" customHeight="1">
      <c r="A12" s="15">
        <v>5</v>
      </c>
      <c r="B12" s="16">
        <v>648</v>
      </c>
      <c r="C12" s="16">
        <v>660</v>
      </c>
      <c r="D12" s="17">
        <v>1308</v>
      </c>
      <c r="E12" s="15">
        <v>35</v>
      </c>
      <c r="F12" s="16">
        <v>913</v>
      </c>
      <c r="G12" s="16">
        <v>848</v>
      </c>
      <c r="H12" s="17">
        <v>1761</v>
      </c>
      <c r="I12" s="15">
        <v>65</v>
      </c>
      <c r="J12" s="16">
        <v>977</v>
      </c>
      <c r="K12" s="16">
        <v>1098</v>
      </c>
      <c r="L12" s="17">
        <v>2075</v>
      </c>
      <c r="M12" s="15">
        <v>95</v>
      </c>
      <c r="N12" s="16">
        <v>50</v>
      </c>
      <c r="O12" s="16">
        <v>169</v>
      </c>
      <c r="P12" s="17">
        <v>219</v>
      </c>
    </row>
    <row r="13" spans="1:16" s="7" customFormat="1" ht="17.25" customHeight="1">
      <c r="A13" s="15">
        <v>6</v>
      </c>
      <c r="B13" s="16">
        <v>713</v>
      </c>
      <c r="C13" s="16">
        <v>674</v>
      </c>
      <c r="D13" s="17">
        <v>1387</v>
      </c>
      <c r="E13" s="15">
        <v>36</v>
      </c>
      <c r="F13" s="16">
        <v>924</v>
      </c>
      <c r="G13" s="16">
        <v>981</v>
      </c>
      <c r="H13" s="17">
        <v>1905</v>
      </c>
      <c r="I13" s="15">
        <v>66</v>
      </c>
      <c r="J13" s="16">
        <v>962</v>
      </c>
      <c r="K13" s="16">
        <v>1063</v>
      </c>
      <c r="L13" s="17">
        <v>2025</v>
      </c>
      <c r="M13" s="15">
        <v>96</v>
      </c>
      <c r="N13" s="16">
        <v>36</v>
      </c>
      <c r="O13" s="16">
        <v>126</v>
      </c>
      <c r="P13" s="17">
        <v>162</v>
      </c>
    </row>
    <row r="14" spans="1:16" s="7" customFormat="1" ht="17.25" customHeight="1">
      <c r="A14" s="15">
        <v>7</v>
      </c>
      <c r="B14" s="16">
        <v>662</v>
      </c>
      <c r="C14" s="16">
        <v>616</v>
      </c>
      <c r="D14" s="17">
        <v>1278</v>
      </c>
      <c r="E14" s="15">
        <v>37</v>
      </c>
      <c r="F14" s="16">
        <v>953</v>
      </c>
      <c r="G14" s="16">
        <v>889</v>
      </c>
      <c r="H14" s="17">
        <v>1842</v>
      </c>
      <c r="I14" s="15">
        <v>67</v>
      </c>
      <c r="J14" s="16">
        <v>1022</v>
      </c>
      <c r="K14" s="16">
        <v>1117</v>
      </c>
      <c r="L14" s="17">
        <v>2139</v>
      </c>
      <c r="M14" s="15">
        <v>97</v>
      </c>
      <c r="N14" s="16">
        <v>16</v>
      </c>
      <c r="O14" s="16">
        <v>121</v>
      </c>
      <c r="P14" s="17">
        <v>137</v>
      </c>
    </row>
    <row r="15" spans="1:16" s="7" customFormat="1" ht="17.25" customHeight="1">
      <c r="A15" s="15">
        <v>8</v>
      </c>
      <c r="B15" s="16">
        <v>693</v>
      </c>
      <c r="C15" s="16">
        <v>705</v>
      </c>
      <c r="D15" s="17">
        <v>1398</v>
      </c>
      <c r="E15" s="15">
        <v>38</v>
      </c>
      <c r="F15" s="16">
        <v>905</v>
      </c>
      <c r="G15" s="16">
        <v>942</v>
      </c>
      <c r="H15" s="17">
        <v>1847</v>
      </c>
      <c r="I15" s="15">
        <v>68</v>
      </c>
      <c r="J15" s="16">
        <v>1097</v>
      </c>
      <c r="K15" s="16">
        <v>1218</v>
      </c>
      <c r="L15" s="17">
        <v>2315</v>
      </c>
      <c r="M15" s="15">
        <v>98</v>
      </c>
      <c r="N15" s="16">
        <v>10</v>
      </c>
      <c r="O15" s="16">
        <v>70</v>
      </c>
      <c r="P15" s="17">
        <v>80</v>
      </c>
    </row>
    <row r="16" spans="1:16" s="7" customFormat="1" ht="17.25" customHeight="1">
      <c r="A16" s="15">
        <v>9</v>
      </c>
      <c r="B16" s="16">
        <v>698</v>
      </c>
      <c r="C16" s="16">
        <v>661</v>
      </c>
      <c r="D16" s="17">
        <v>1359</v>
      </c>
      <c r="E16" s="15">
        <v>39</v>
      </c>
      <c r="F16" s="16">
        <v>945</v>
      </c>
      <c r="G16" s="16">
        <v>973</v>
      </c>
      <c r="H16" s="17">
        <v>1918</v>
      </c>
      <c r="I16" s="15">
        <v>69</v>
      </c>
      <c r="J16" s="16">
        <v>1078</v>
      </c>
      <c r="K16" s="16">
        <v>1281</v>
      </c>
      <c r="L16" s="17">
        <v>2359</v>
      </c>
      <c r="M16" s="15">
        <v>99</v>
      </c>
      <c r="N16" s="16">
        <v>8</v>
      </c>
      <c r="O16" s="16">
        <v>54</v>
      </c>
      <c r="P16" s="17">
        <v>62</v>
      </c>
    </row>
    <row r="17" spans="1:16" s="7" customFormat="1" ht="17.25" customHeight="1">
      <c r="A17" s="15">
        <v>10</v>
      </c>
      <c r="B17" s="16">
        <v>687</v>
      </c>
      <c r="C17" s="16">
        <v>690</v>
      </c>
      <c r="D17" s="17">
        <v>1377</v>
      </c>
      <c r="E17" s="15">
        <v>40</v>
      </c>
      <c r="F17" s="16">
        <v>1034</v>
      </c>
      <c r="G17" s="16">
        <v>1053</v>
      </c>
      <c r="H17" s="17">
        <v>2087</v>
      </c>
      <c r="I17" s="15">
        <v>70</v>
      </c>
      <c r="J17" s="16">
        <v>1237</v>
      </c>
      <c r="K17" s="16">
        <v>1375</v>
      </c>
      <c r="L17" s="17">
        <v>2612</v>
      </c>
      <c r="M17" s="15">
        <v>100</v>
      </c>
      <c r="N17" s="16">
        <v>7</v>
      </c>
      <c r="O17" s="16">
        <v>46</v>
      </c>
      <c r="P17" s="17">
        <v>53</v>
      </c>
    </row>
    <row r="18" spans="1:16" s="7" customFormat="1" ht="17.25" customHeight="1">
      <c r="A18" s="15">
        <v>11</v>
      </c>
      <c r="B18" s="16">
        <v>710</v>
      </c>
      <c r="C18" s="16">
        <v>696</v>
      </c>
      <c r="D18" s="17">
        <v>1406</v>
      </c>
      <c r="E18" s="15">
        <v>41</v>
      </c>
      <c r="F18" s="16">
        <v>1092</v>
      </c>
      <c r="G18" s="16">
        <v>1015</v>
      </c>
      <c r="H18" s="17">
        <v>2107</v>
      </c>
      <c r="I18" s="15">
        <v>71</v>
      </c>
      <c r="J18" s="16">
        <v>1132</v>
      </c>
      <c r="K18" s="16">
        <v>1370</v>
      </c>
      <c r="L18" s="17">
        <v>2502</v>
      </c>
      <c r="M18" s="15">
        <v>101</v>
      </c>
      <c r="N18" s="16">
        <v>2</v>
      </c>
      <c r="O18" s="16">
        <v>21</v>
      </c>
      <c r="P18" s="17">
        <v>23</v>
      </c>
    </row>
    <row r="19" spans="1:16" s="7" customFormat="1" ht="17.25" customHeight="1">
      <c r="A19" s="15">
        <v>12</v>
      </c>
      <c r="B19" s="16">
        <v>687</v>
      </c>
      <c r="C19" s="16">
        <v>691</v>
      </c>
      <c r="D19" s="17">
        <v>1378</v>
      </c>
      <c r="E19" s="15">
        <v>42</v>
      </c>
      <c r="F19" s="16">
        <v>1129</v>
      </c>
      <c r="G19" s="16">
        <v>1106</v>
      </c>
      <c r="H19" s="17">
        <v>2235</v>
      </c>
      <c r="I19" s="15">
        <v>72</v>
      </c>
      <c r="J19" s="16">
        <v>1185</v>
      </c>
      <c r="K19" s="16">
        <v>1377</v>
      </c>
      <c r="L19" s="17">
        <v>2562</v>
      </c>
      <c r="M19" s="15">
        <v>102</v>
      </c>
      <c r="N19" s="16">
        <v>4</v>
      </c>
      <c r="O19" s="16">
        <v>15</v>
      </c>
      <c r="P19" s="17">
        <v>19</v>
      </c>
    </row>
    <row r="20" spans="1:16" s="7" customFormat="1" ht="17.25" customHeight="1">
      <c r="A20" s="15">
        <v>13</v>
      </c>
      <c r="B20" s="16">
        <v>687</v>
      </c>
      <c r="C20" s="16">
        <v>660</v>
      </c>
      <c r="D20" s="17">
        <v>1347</v>
      </c>
      <c r="E20" s="15">
        <v>43</v>
      </c>
      <c r="F20" s="16">
        <v>1156</v>
      </c>
      <c r="G20" s="16">
        <v>1107</v>
      </c>
      <c r="H20" s="17">
        <v>2263</v>
      </c>
      <c r="I20" s="15">
        <v>73</v>
      </c>
      <c r="J20" s="16">
        <v>1105</v>
      </c>
      <c r="K20" s="16">
        <v>1271</v>
      </c>
      <c r="L20" s="17">
        <v>2376</v>
      </c>
      <c r="M20" s="15">
        <v>103</v>
      </c>
      <c r="N20" s="16">
        <v>2</v>
      </c>
      <c r="O20" s="16">
        <v>6</v>
      </c>
      <c r="P20" s="17">
        <v>8</v>
      </c>
    </row>
    <row r="21" spans="1:16" s="7" customFormat="1" ht="17.25" customHeight="1">
      <c r="A21" s="15">
        <v>14</v>
      </c>
      <c r="B21" s="16">
        <v>678</v>
      </c>
      <c r="C21" s="16">
        <v>652</v>
      </c>
      <c r="D21" s="17">
        <v>1330</v>
      </c>
      <c r="E21" s="15">
        <v>44</v>
      </c>
      <c r="F21" s="16">
        <v>1163</v>
      </c>
      <c r="G21" s="16">
        <v>1152</v>
      </c>
      <c r="H21" s="17">
        <v>2315</v>
      </c>
      <c r="I21" s="15">
        <v>74</v>
      </c>
      <c r="J21" s="16">
        <v>611</v>
      </c>
      <c r="K21" s="16">
        <v>748</v>
      </c>
      <c r="L21" s="17">
        <v>1359</v>
      </c>
      <c r="M21" s="15">
        <v>104</v>
      </c>
      <c r="N21" s="16">
        <v>0</v>
      </c>
      <c r="O21" s="16">
        <v>10</v>
      </c>
      <c r="P21" s="17">
        <v>10</v>
      </c>
    </row>
    <row r="22" spans="1:16" s="7" customFormat="1" ht="17.25" customHeight="1">
      <c r="A22" s="15">
        <v>15</v>
      </c>
      <c r="B22" s="16">
        <v>679</v>
      </c>
      <c r="C22" s="16">
        <v>673</v>
      </c>
      <c r="D22" s="17">
        <v>1352</v>
      </c>
      <c r="E22" s="15">
        <v>45</v>
      </c>
      <c r="F22" s="16">
        <v>1251</v>
      </c>
      <c r="G22" s="16">
        <v>1216</v>
      </c>
      <c r="H22" s="17">
        <v>2467</v>
      </c>
      <c r="I22" s="15">
        <v>75</v>
      </c>
      <c r="J22" s="16">
        <v>759</v>
      </c>
      <c r="K22" s="16">
        <v>894</v>
      </c>
      <c r="L22" s="17">
        <v>1653</v>
      </c>
      <c r="M22" s="15">
        <v>105</v>
      </c>
      <c r="N22" s="16">
        <v>0</v>
      </c>
      <c r="O22" s="16">
        <v>5</v>
      </c>
      <c r="P22" s="17">
        <v>5</v>
      </c>
    </row>
    <row r="23" spans="1:16" s="7" customFormat="1" ht="17.25" customHeight="1">
      <c r="A23" s="15">
        <v>16</v>
      </c>
      <c r="B23" s="16">
        <v>701</v>
      </c>
      <c r="C23" s="16">
        <v>690</v>
      </c>
      <c r="D23" s="17">
        <v>1391</v>
      </c>
      <c r="E23" s="15">
        <v>46</v>
      </c>
      <c r="F23" s="16">
        <v>1185</v>
      </c>
      <c r="G23" s="16">
        <v>1224</v>
      </c>
      <c r="H23" s="17">
        <v>2409</v>
      </c>
      <c r="I23" s="15">
        <v>76</v>
      </c>
      <c r="J23" s="16">
        <v>882</v>
      </c>
      <c r="K23" s="16">
        <v>1093</v>
      </c>
      <c r="L23" s="17">
        <v>1975</v>
      </c>
      <c r="M23" s="15">
        <v>106</v>
      </c>
      <c r="N23" s="16">
        <v>0</v>
      </c>
      <c r="O23" s="16">
        <v>2</v>
      </c>
      <c r="P23" s="17">
        <v>2</v>
      </c>
    </row>
    <row r="24" spans="1:16" s="7" customFormat="1" ht="17.25" customHeight="1">
      <c r="A24" s="15">
        <v>17</v>
      </c>
      <c r="B24" s="16">
        <v>749</v>
      </c>
      <c r="C24" s="16">
        <v>708</v>
      </c>
      <c r="D24" s="17">
        <v>1457</v>
      </c>
      <c r="E24" s="15">
        <v>47</v>
      </c>
      <c r="F24" s="16">
        <v>1248</v>
      </c>
      <c r="G24" s="16">
        <v>1219</v>
      </c>
      <c r="H24" s="17">
        <v>2467</v>
      </c>
      <c r="I24" s="15">
        <v>77</v>
      </c>
      <c r="J24" s="16">
        <v>809</v>
      </c>
      <c r="K24" s="16">
        <v>955</v>
      </c>
      <c r="L24" s="17">
        <v>1764</v>
      </c>
      <c r="M24" s="15">
        <v>107</v>
      </c>
      <c r="N24" s="16">
        <v>0</v>
      </c>
      <c r="O24" s="16">
        <v>2</v>
      </c>
      <c r="P24" s="17">
        <v>2</v>
      </c>
    </row>
    <row r="25" spans="1:16" s="7" customFormat="1" ht="17.25" customHeight="1">
      <c r="A25" s="15">
        <v>18</v>
      </c>
      <c r="B25" s="16">
        <v>852</v>
      </c>
      <c r="C25" s="16">
        <v>753</v>
      </c>
      <c r="D25" s="17">
        <v>1605</v>
      </c>
      <c r="E25" s="15">
        <v>48</v>
      </c>
      <c r="F25" s="16">
        <v>1176</v>
      </c>
      <c r="G25" s="16">
        <v>1146</v>
      </c>
      <c r="H25" s="17">
        <v>2322</v>
      </c>
      <c r="I25" s="15">
        <v>78</v>
      </c>
      <c r="J25" s="16">
        <v>872</v>
      </c>
      <c r="K25" s="16">
        <v>1052</v>
      </c>
      <c r="L25" s="17">
        <v>1924</v>
      </c>
      <c r="M25" s="15">
        <v>108</v>
      </c>
      <c r="N25" s="16">
        <v>1</v>
      </c>
      <c r="O25" s="16">
        <v>1</v>
      </c>
      <c r="P25" s="17">
        <v>2</v>
      </c>
    </row>
    <row r="26" spans="1:16" s="7" customFormat="1" ht="17.25" customHeight="1">
      <c r="A26" s="15">
        <v>19</v>
      </c>
      <c r="B26" s="16">
        <v>849</v>
      </c>
      <c r="C26" s="16">
        <v>720</v>
      </c>
      <c r="D26" s="17">
        <v>1569</v>
      </c>
      <c r="E26" s="15">
        <v>49</v>
      </c>
      <c r="F26" s="16">
        <v>1102</v>
      </c>
      <c r="G26" s="16">
        <v>1145</v>
      </c>
      <c r="H26" s="17">
        <v>2247</v>
      </c>
      <c r="I26" s="15">
        <v>79</v>
      </c>
      <c r="J26" s="16">
        <v>680</v>
      </c>
      <c r="K26" s="16">
        <v>893</v>
      </c>
      <c r="L26" s="17">
        <v>1573</v>
      </c>
      <c r="M26" s="15">
        <v>109</v>
      </c>
      <c r="N26" s="16">
        <v>0</v>
      </c>
      <c r="O26" s="16">
        <v>1</v>
      </c>
      <c r="P26" s="17">
        <v>1</v>
      </c>
    </row>
    <row r="27" spans="1:16" s="7" customFormat="1" ht="17.25" customHeight="1">
      <c r="A27" s="15">
        <v>20</v>
      </c>
      <c r="B27" s="16">
        <v>883</v>
      </c>
      <c r="C27" s="16">
        <v>783</v>
      </c>
      <c r="D27" s="17">
        <v>1666</v>
      </c>
      <c r="E27" s="15">
        <v>50</v>
      </c>
      <c r="F27" s="16">
        <v>1082</v>
      </c>
      <c r="G27" s="16">
        <v>1075</v>
      </c>
      <c r="H27" s="17">
        <v>2157</v>
      </c>
      <c r="I27" s="15">
        <v>80</v>
      </c>
      <c r="J27" s="16">
        <v>630</v>
      </c>
      <c r="K27" s="16">
        <v>821</v>
      </c>
      <c r="L27" s="17">
        <v>1451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803</v>
      </c>
      <c r="C28" s="16">
        <v>776</v>
      </c>
      <c r="D28" s="17">
        <v>1579</v>
      </c>
      <c r="E28" s="15">
        <v>51</v>
      </c>
      <c r="F28" s="16">
        <v>1103</v>
      </c>
      <c r="G28" s="16">
        <v>1104</v>
      </c>
      <c r="H28" s="17">
        <v>2207</v>
      </c>
      <c r="I28" s="15">
        <v>81</v>
      </c>
      <c r="J28" s="16">
        <v>532</v>
      </c>
      <c r="K28" s="16">
        <v>700</v>
      </c>
      <c r="L28" s="17">
        <v>1232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785</v>
      </c>
      <c r="C29" s="16">
        <v>631</v>
      </c>
      <c r="D29" s="17">
        <v>1416</v>
      </c>
      <c r="E29" s="15">
        <v>52</v>
      </c>
      <c r="F29" s="16">
        <v>1040</v>
      </c>
      <c r="G29" s="16">
        <v>1017</v>
      </c>
      <c r="H29" s="17">
        <v>2057</v>
      </c>
      <c r="I29" s="15">
        <v>82</v>
      </c>
      <c r="J29" s="16">
        <v>560</v>
      </c>
      <c r="K29" s="16">
        <v>811</v>
      </c>
      <c r="L29" s="17">
        <v>1371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714</v>
      </c>
      <c r="C30" s="16">
        <v>614</v>
      </c>
      <c r="D30" s="17">
        <v>1328</v>
      </c>
      <c r="E30" s="15">
        <v>53</v>
      </c>
      <c r="F30" s="16">
        <v>966</v>
      </c>
      <c r="G30" s="16">
        <v>1012</v>
      </c>
      <c r="H30" s="17">
        <v>1978</v>
      </c>
      <c r="I30" s="15">
        <v>83</v>
      </c>
      <c r="J30" s="16">
        <v>545</v>
      </c>
      <c r="K30" s="16">
        <v>734</v>
      </c>
      <c r="L30" s="17">
        <v>1279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605</v>
      </c>
      <c r="C31" s="16">
        <v>622</v>
      </c>
      <c r="D31" s="17">
        <v>1227</v>
      </c>
      <c r="E31" s="15">
        <v>54</v>
      </c>
      <c r="F31" s="16">
        <v>882</v>
      </c>
      <c r="G31" s="16">
        <v>976</v>
      </c>
      <c r="H31" s="17">
        <v>1858</v>
      </c>
      <c r="I31" s="15">
        <v>84</v>
      </c>
      <c r="J31" s="16">
        <v>533</v>
      </c>
      <c r="K31" s="16">
        <v>828</v>
      </c>
      <c r="L31" s="17">
        <v>1361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608</v>
      </c>
      <c r="C32" s="16">
        <v>690</v>
      </c>
      <c r="D32" s="17">
        <v>1298</v>
      </c>
      <c r="E32" s="15">
        <v>55</v>
      </c>
      <c r="F32" s="16">
        <v>1001</v>
      </c>
      <c r="G32" s="16">
        <v>1046</v>
      </c>
      <c r="H32" s="17">
        <v>2047</v>
      </c>
      <c r="I32" s="15">
        <v>85</v>
      </c>
      <c r="J32" s="16">
        <v>437</v>
      </c>
      <c r="K32" s="16">
        <v>687</v>
      </c>
      <c r="L32" s="17">
        <v>1124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617</v>
      </c>
      <c r="C33" s="16">
        <v>665</v>
      </c>
      <c r="D33" s="17">
        <v>1282</v>
      </c>
      <c r="E33" s="15">
        <v>56</v>
      </c>
      <c r="F33" s="16">
        <v>948</v>
      </c>
      <c r="G33" s="16">
        <v>979</v>
      </c>
      <c r="H33" s="17">
        <v>1927</v>
      </c>
      <c r="I33" s="15">
        <v>86</v>
      </c>
      <c r="J33" s="16">
        <v>369</v>
      </c>
      <c r="K33" s="16">
        <v>652</v>
      </c>
      <c r="L33" s="17">
        <v>1021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611</v>
      </c>
      <c r="C34" s="16">
        <v>642</v>
      </c>
      <c r="D34" s="17">
        <v>1253</v>
      </c>
      <c r="E34" s="15">
        <v>57</v>
      </c>
      <c r="F34" s="16">
        <v>873</v>
      </c>
      <c r="G34" s="16">
        <v>903</v>
      </c>
      <c r="H34" s="17">
        <v>1776</v>
      </c>
      <c r="I34" s="15">
        <v>87</v>
      </c>
      <c r="J34" s="16">
        <v>355</v>
      </c>
      <c r="K34" s="16">
        <v>649</v>
      </c>
      <c r="L34" s="17">
        <v>1004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630</v>
      </c>
      <c r="C35" s="16">
        <v>668</v>
      </c>
      <c r="D35" s="17">
        <v>1298</v>
      </c>
      <c r="E35" s="15">
        <v>58</v>
      </c>
      <c r="F35" s="16">
        <v>884</v>
      </c>
      <c r="G35" s="16">
        <v>933</v>
      </c>
      <c r="H35" s="17">
        <v>1817</v>
      </c>
      <c r="I35" s="15">
        <v>88</v>
      </c>
      <c r="J35" s="16">
        <v>288</v>
      </c>
      <c r="K35" s="16">
        <v>581</v>
      </c>
      <c r="L35" s="17">
        <v>869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675</v>
      </c>
      <c r="C36" s="19">
        <v>666</v>
      </c>
      <c r="D36" s="20">
        <v>1341</v>
      </c>
      <c r="E36" s="18">
        <v>59</v>
      </c>
      <c r="F36" s="19">
        <v>879</v>
      </c>
      <c r="G36" s="19">
        <v>949</v>
      </c>
      <c r="H36" s="20">
        <v>1828</v>
      </c>
      <c r="I36" s="18">
        <v>89</v>
      </c>
      <c r="J36" s="19">
        <v>282</v>
      </c>
      <c r="K36" s="19">
        <v>538</v>
      </c>
      <c r="L36" s="20">
        <v>820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263</v>
      </c>
      <c r="B39" s="16">
        <v>3088</v>
      </c>
      <c r="C39" s="16">
        <v>2807</v>
      </c>
      <c r="D39" s="17">
        <v>5895</v>
      </c>
      <c r="E39" s="15" t="s">
        <v>264</v>
      </c>
      <c r="F39" s="16">
        <v>5574</v>
      </c>
      <c r="G39" s="16">
        <v>5433</v>
      </c>
      <c r="H39" s="17">
        <v>11007</v>
      </c>
      <c r="I39" s="15" t="s">
        <v>265</v>
      </c>
      <c r="J39" s="16">
        <v>2800</v>
      </c>
      <c r="K39" s="16">
        <v>3894</v>
      </c>
      <c r="L39" s="17">
        <v>6694</v>
      </c>
      <c r="M39" s="15" t="s">
        <v>266</v>
      </c>
      <c r="N39" s="16">
        <v>9951</v>
      </c>
      <c r="O39" s="16">
        <v>9512</v>
      </c>
      <c r="P39" s="17">
        <v>19463</v>
      </c>
    </row>
    <row r="40" spans="1:16" s="7" customFormat="1" ht="17.25" customHeight="1">
      <c r="A40" s="15" t="s">
        <v>267</v>
      </c>
      <c r="B40" s="16">
        <v>3414</v>
      </c>
      <c r="C40" s="16">
        <v>3316</v>
      </c>
      <c r="D40" s="17">
        <v>6730</v>
      </c>
      <c r="E40" s="15" t="s">
        <v>268</v>
      </c>
      <c r="F40" s="16">
        <v>5962</v>
      </c>
      <c r="G40" s="16">
        <v>5950</v>
      </c>
      <c r="H40" s="17">
        <v>11912</v>
      </c>
      <c r="I40" s="15" t="s">
        <v>269</v>
      </c>
      <c r="J40" s="16">
        <v>1731</v>
      </c>
      <c r="K40" s="16">
        <v>3107</v>
      </c>
      <c r="L40" s="17">
        <v>4838</v>
      </c>
      <c r="M40" s="15" t="s">
        <v>270</v>
      </c>
      <c r="N40" s="16">
        <v>44928</v>
      </c>
      <c r="O40" s="16">
        <v>44984</v>
      </c>
      <c r="P40" s="17">
        <v>89912</v>
      </c>
    </row>
    <row r="41" spans="1:16" s="7" customFormat="1" ht="17.25" customHeight="1">
      <c r="A41" s="15" t="s">
        <v>271</v>
      </c>
      <c r="B41" s="16">
        <v>3449</v>
      </c>
      <c r="C41" s="16">
        <v>3389</v>
      </c>
      <c r="D41" s="17">
        <v>6838</v>
      </c>
      <c r="E41" s="15" t="s">
        <v>272</v>
      </c>
      <c r="F41" s="16">
        <v>5073</v>
      </c>
      <c r="G41" s="16">
        <v>5184</v>
      </c>
      <c r="H41" s="17">
        <v>10257</v>
      </c>
      <c r="I41" s="15" t="s">
        <v>273</v>
      </c>
      <c r="J41" s="16">
        <v>704</v>
      </c>
      <c r="K41" s="16">
        <v>1736</v>
      </c>
      <c r="L41" s="17">
        <v>2440</v>
      </c>
      <c r="M41" s="15" t="s">
        <v>214</v>
      </c>
      <c r="N41" s="16">
        <v>19779</v>
      </c>
      <c r="O41" s="16">
        <v>26191</v>
      </c>
      <c r="P41" s="17">
        <v>45970</v>
      </c>
    </row>
    <row r="42" spans="1:16" s="7" customFormat="1" ht="17.25" customHeight="1">
      <c r="A42" s="15" t="s">
        <v>216</v>
      </c>
      <c r="B42" s="16">
        <v>3830</v>
      </c>
      <c r="C42" s="16">
        <v>3544</v>
      </c>
      <c r="D42" s="17">
        <v>7374</v>
      </c>
      <c r="E42" s="15" t="s">
        <v>217</v>
      </c>
      <c r="F42" s="16">
        <v>4585</v>
      </c>
      <c r="G42" s="16">
        <v>4810</v>
      </c>
      <c r="H42" s="17">
        <v>9395</v>
      </c>
      <c r="I42" s="15" t="s">
        <v>218</v>
      </c>
      <c r="J42" s="16">
        <v>120</v>
      </c>
      <c r="K42" s="16">
        <v>540</v>
      </c>
      <c r="L42" s="17">
        <v>660</v>
      </c>
      <c r="M42" s="18" t="s">
        <v>211</v>
      </c>
      <c r="N42" s="19">
        <v>74658</v>
      </c>
      <c r="O42" s="19">
        <v>80687</v>
      </c>
      <c r="P42" s="20">
        <v>155345</v>
      </c>
    </row>
    <row r="43" spans="1:12" s="7" customFormat="1" ht="17.25" customHeight="1">
      <c r="A43" s="15" t="s">
        <v>219</v>
      </c>
      <c r="B43" s="16">
        <v>3790</v>
      </c>
      <c r="C43" s="16">
        <v>3426</v>
      </c>
      <c r="D43" s="17">
        <v>7216</v>
      </c>
      <c r="E43" s="15" t="s">
        <v>220</v>
      </c>
      <c r="F43" s="16">
        <v>4498</v>
      </c>
      <c r="G43" s="16">
        <v>4742</v>
      </c>
      <c r="H43" s="17">
        <v>9240</v>
      </c>
      <c r="I43" s="15" t="s">
        <v>221</v>
      </c>
      <c r="J43" s="16">
        <v>15</v>
      </c>
      <c r="K43" s="16">
        <v>98</v>
      </c>
      <c r="L43" s="17">
        <v>113</v>
      </c>
    </row>
    <row r="44" spans="1:12" s="7" customFormat="1" ht="17.25" customHeight="1">
      <c r="A44" s="15" t="s">
        <v>222</v>
      </c>
      <c r="B44" s="16">
        <v>3141</v>
      </c>
      <c r="C44" s="16">
        <v>3331</v>
      </c>
      <c r="D44" s="17">
        <v>6472</v>
      </c>
      <c r="E44" s="15" t="s">
        <v>223</v>
      </c>
      <c r="F44" s="16">
        <v>5136</v>
      </c>
      <c r="G44" s="16">
        <v>5777</v>
      </c>
      <c r="H44" s="17">
        <v>10913</v>
      </c>
      <c r="I44" s="15" t="s">
        <v>224</v>
      </c>
      <c r="J44" s="16">
        <v>1</v>
      </c>
      <c r="K44" s="16">
        <v>11</v>
      </c>
      <c r="L44" s="17">
        <v>12</v>
      </c>
    </row>
    <row r="45" spans="1:16" s="7" customFormat="1" ht="17.25" customHeight="1">
      <c r="A45" s="15" t="s">
        <v>225</v>
      </c>
      <c r="B45" s="16">
        <v>3835</v>
      </c>
      <c r="C45" s="16">
        <v>3931</v>
      </c>
      <c r="D45" s="17">
        <v>7766</v>
      </c>
      <c r="E45" s="15" t="s">
        <v>226</v>
      </c>
      <c r="F45" s="16">
        <v>5270</v>
      </c>
      <c r="G45" s="16">
        <v>6141</v>
      </c>
      <c r="H45" s="17">
        <v>11411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4640</v>
      </c>
      <c r="C46" s="19">
        <v>4633</v>
      </c>
      <c r="D46" s="20">
        <v>9273</v>
      </c>
      <c r="E46" s="18" t="s">
        <v>229</v>
      </c>
      <c r="F46" s="19">
        <v>4002</v>
      </c>
      <c r="G46" s="19">
        <v>4887</v>
      </c>
      <c r="H46" s="20">
        <v>8889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P5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6" width="10.125" style="1" customWidth="1"/>
    <col min="17" max="16384" width="8.75390625" style="2" customWidth="1"/>
  </cols>
  <sheetData>
    <row r="1" spans="2:16" ht="25.5">
      <c r="B1" s="26"/>
      <c r="C1" s="26"/>
      <c r="D1" s="26"/>
      <c r="E1" s="26"/>
      <c r="G1" s="29" t="s">
        <v>348</v>
      </c>
      <c r="I1" s="26"/>
      <c r="J1" s="26"/>
      <c r="K1" s="26"/>
      <c r="L1" s="26"/>
      <c r="M1" s="26"/>
      <c r="N1" s="26"/>
      <c r="O1" s="26"/>
      <c r="P1" s="26"/>
    </row>
    <row r="2" spans="7:16" ht="18.75">
      <c r="G2" s="23"/>
      <c r="N2" s="32"/>
      <c r="O2" s="33"/>
      <c r="P2"/>
    </row>
    <row r="3" spans="1:16" s="7" customFormat="1" ht="17.25" customHeight="1">
      <c r="A3" s="6" t="s">
        <v>211</v>
      </c>
      <c r="B3" s="6" t="s">
        <v>208</v>
      </c>
      <c r="C3" s="6" t="s">
        <v>209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 t="s">
        <v>340</v>
      </c>
    </row>
    <row r="4" spans="1:16" s="7" customFormat="1" ht="17.25" customHeight="1">
      <c r="A4" s="8">
        <v>55805</v>
      </c>
      <c r="B4" s="8">
        <v>27016</v>
      </c>
      <c r="C4" s="8">
        <v>28789</v>
      </c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 t="s">
        <v>334</v>
      </c>
    </row>
    <row r="5" spans="1:14" s="7" customFormat="1" ht="17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6" s="7" customFormat="1" ht="17.25" customHeight="1">
      <c r="A6" s="9" t="s">
        <v>212</v>
      </c>
      <c r="B6" s="10" t="s">
        <v>208</v>
      </c>
      <c r="C6" s="10" t="s">
        <v>209</v>
      </c>
      <c r="D6" s="11" t="s">
        <v>210</v>
      </c>
      <c r="E6" s="9" t="s">
        <v>212</v>
      </c>
      <c r="F6" s="10" t="s">
        <v>208</v>
      </c>
      <c r="G6" s="10" t="s">
        <v>209</v>
      </c>
      <c r="H6" s="11" t="s">
        <v>210</v>
      </c>
      <c r="I6" s="9" t="s">
        <v>212</v>
      </c>
      <c r="J6" s="10" t="s">
        <v>208</v>
      </c>
      <c r="K6" s="10" t="s">
        <v>209</v>
      </c>
      <c r="L6" s="11" t="s">
        <v>210</v>
      </c>
      <c r="M6" s="9" t="s">
        <v>212</v>
      </c>
      <c r="N6" s="10" t="s">
        <v>208</v>
      </c>
      <c r="O6" s="10" t="s">
        <v>209</v>
      </c>
      <c r="P6" s="11" t="s">
        <v>210</v>
      </c>
    </row>
    <row r="7" spans="1:16" s="7" customFormat="1" ht="17.25" customHeight="1">
      <c r="A7" s="12">
        <v>0</v>
      </c>
      <c r="B7" s="13">
        <v>150</v>
      </c>
      <c r="C7" s="13">
        <v>152</v>
      </c>
      <c r="D7" s="14">
        <v>302</v>
      </c>
      <c r="E7" s="15">
        <v>30</v>
      </c>
      <c r="F7" s="16">
        <v>225</v>
      </c>
      <c r="G7" s="16">
        <v>211</v>
      </c>
      <c r="H7" s="17">
        <v>436</v>
      </c>
      <c r="I7" s="15">
        <v>60</v>
      </c>
      <c r="J7" s="16">
        <v>368</v>
      </c>
      <c r="K7" s="16">
        <v>368</v>
      </c>
      <c r="L7" s="17">
        <v>736</v>
      </c>
      <c r="M7" s="15">
        <v>90</v>
      </c>
      <c r="N7" s="16">
        <v>75</v>
      </c>
      <c r="O7" s="16">
        <v>177</v>
      </c>
      <c r="P7" s="17">
        <v>252</v>
      </c>
    </row>
    <row r="8" spans="1:16" s="7" customFormat="1" ht="17.25" customHeight="1">
      <c r="A8" s="15">
        <v>1</v>
      </c>
      <c r="B8" s="16">
        <v>146</v>
      </c>
      <c r="C8" s="16">
        <v>141</v>
      </c>
      <c r="D8" s="17">
        <v>287</v>
      </c>
      <c r="E8" s="15">
        <v>31</v>
      </c>
      <c r="F8" s="16">
        <v>293</v>
      </c>
      <c r="G8" s="16">
        <v>243</v>
      </c>
      <c r="H8" s="17">
        <v>536</v>
      </c>
      <c r="I8" s="15">
        <v>61</v>
      </c>
      <c r="J8" s="16">
        <v>442</v>
      </c>
      <c r="K8" s="16">
        <v>459</v>
      </c>
      <c r="L8" s="17">
        <v>901</v>
      </c>
      <c r="M8" s="15">
        <v>91</v>
      </c>
      <c r="N8" s="16">
        <v>60</v>
      </c>
      <c r="O8" s="16">
        <v>205</v>
      </c>
      <c r="P8" s="17">
        <v>265</v>
      </c>
    </row>
    <row r="9" spans="1:16" s="7" customFormat="1" ht="17.25" customHeight="1">
      <c r="A9" s="15">
        <v>2</v>
      </c>
      <c r="B9" s="16">
        <v>177</v>
      </c>
      <c r="C9" s="16">
        <v>151</v>
      </c>
      <c r="D9" s="17">
        <v>328</v>
      </c>
      <c r="E9" s="15">
        <v>32</v>
      </c>
      <c r="F9" s="16">
        <v>256</v>
      </c>
      <c r="G9" s="16">
        <v>269</v>
      </c>
      <c r="H9" s="17">
        <v>525</v>
      </c>
      <c r="I9" s="15">
        <v>62</v>
      </c>
      <c r="J9" s="16">
        <v>436</v>
      </c>
      <c r="K9" s="16">
        <v>408</v>
      </c>
      <c r="L9" s="17">
        <v>844</v>
      </c>
      <c r="M9" s="15">
        <v>92</v>
      </c>
      <c r="N9" s="16">
        <v>51</v>
      </c>
      <c r="O9" s="16">
        <v>171</v>
      </c>
      <c r="P9" s="17">
        <v>222</v>
      </c>
    </row>
    <row r="10" spans="1:16" s="7" customFormat="1" ht="17.25" customHeight="1">
      <c r="A10" s="15">
        <v>3</v>
      </c>
      <c r="B10" s="16">
        <v>177</v>
      </c>
      <c r="C10" s="16">
        <v>174</v>
      </c>
      <c r="D10" s="17">
        <v>351</v>
      </c>
      <c r="E10" s="15">
        <v>33</v>
      </c>
      <c r="F10" s="16">
        <v>259</v>
      </c>
      <c r="G10" s="16">
        <v>260</v>
      </c>
      <c r="H10" s="17">
        <v>519</v>
      </c>
      <c r="I10" s="15">
        <v>63</v>
      </c>
      <c r="J10" s="16">
        <v>442</v>
      </c>
      <c r="K10" s="16">
        <v>436</v>
      </c>
      <c r="L10" s="17">
        <v>878</v>
      </c>
      <c r="M10" s="15">
        <v>93</v>
      </c>
      <c r="N10" s="16">
        <v>41</v>
      </c>
      <c r="O10" s="16">
        <v>147</v>
      </c>
      <c r="P10" s="17">
        <v>188</v>
      </c>
    </row>
    <row r="11" spans="1:16" s="7" customFormat="1" ht="17.25" customHeight="1">
      <c r="A11" s="15">
        <v>4</v>
      </c>
      <c r="B11" s="16">
        <v>190</v>
      </c>
      <c r="C11" s="16">
        <v>186</v>
      </c>
      <c r="D11" s="17">
        <v>376</v>
      </c>
      <c r="E11" s="15">
        <v>34</v>
      </c>
      <c r="F11" s="16">
        <v>265</v>
      </c>
      <c r="G11" s="16">
        <v>248</v>
      </c>
      <c r="H11" s="17">
        <v>513</v>
      </c>
      <c r="I11" s="15">
        <v>64</v>
      </c>
      <c r="J11" s="16">
        <v>478</v>
      </c>
      <c r="K11" s="16">
        <v>434</v>
      </c>
      <c r="L11" s="17">
        <v>912</v>
      </c>
      <c r="M11" s="15">
        <v>94</v>
      </c>
      <c r="N11" s="16">
        <v>19</v>
      </c>
      <c r="O11" s="16">
        <v>127</v>
      </c>
      <c r="P11" s="17">
        <v>146</v>
      </c>
    </row>
    <row r="12" spans="1:16" s="7" customFormat="1" ht="17.25" customHeight="1">
      <c r="A12" s="15">
        <v>5</v>
      </c>
      <c r="B12" s="16">
        <v>191</v>
      </c>
      <c r="C12" s="16">
        <v>175</v>
      </c>
      <c r="D12" s="17">
        <v>366</v>
      </c>
      <c r="E12" s="15">
        <v>35</v>
      </c>
      <c r="F12" s="16">
        <v>333</v>
      </c>
      <c r="G12" s="16">
        <v>285</v>
      </c>
      <c r="H12" s="17">
        <v>618</v>
      </c>
      <c r="I12" s="15">
        <v>65</v>
      </c>
      <c r="J12" s="16">
        <v>478</v>
      </c>
      <c r="K12" s="16">
        <v>494</v>
      </c>
      <c r="L12" s="17">
        <v>972</v>
      </c>
      <c r="M12" s="15">
        <v>95</v>
      </c>
      <c r="N12" s="16">
        <v>16</v>
      </c>
      <c r="O12" s="16">
        <v>74</v>
      </c>
      <c r="P12" s="17">
        <v>90</v>
      </c>
    </row>
    <row r="13" spans="1:16" s="7" customFormat="1" ht="17.25" customHeight="1">
      <c r="A13" s="15">
        <v>6</v>
      </c>
      <c r="B13" s="16">
        <v>203</v>
      </c>
      <c r="C13" s="16">
        <v>218</v>
      </c>
      <c r="D13" s="17">
        <v>421</v>
      </c>
      <c r="E13" s="15">
        <v>36</v>
      </c>
      <c r="F13" s="16">
        <v>297</v>
      </c>
      <c r="G13" s="16">
        <v>298</v>
      </c>
      <c r="H13" s="17">
        <v>595</v>
      </c>
      <c r="I13" s="15">
        <v>66</v>
      </c>
      <c r="J13" s="16">
        <v>457</v>
      </c>
      <c r="K13" s="16">
        <v>452</v>
      </c>
      <c r="L13" s="17">
        <v>909</v>
      </c>
      <c r="M13" s="15">
        <v>96</v>
      </c>
      <c r="N13" s="16">
        <v>16</v>
      </c>
      <c r="O13" s="16">
        <v>68</v>
      </c>
      <c r="P13" s="17">
        <v>84</v>
      </c>
    </row>
    <row r="14" spans="1:16" s="7" customFormat="1" ht="17.25" customHeight="1">
      <c r="A14" s="15">
        <v>7</v>
      </c>
      <c r="B14" s="16">
        <v>216</v>
      </c>
      <c r="C14" s="16">
        <v>213</v>
      </c>
      <c r="D14" s="17">
        <v>429</v>
      </c>
      <c r="E14" s="15">
        <v>37</v>
      </c>
      <c r="F14" s="16">
        <v>295</v>
      </c>
      <c r="G14" s="16">
        <v>311</v>
      </c>
      <c r="H14" s="17">
        <v>606</v>
      </c>
      <c r="I14" s="15">
        <v>67</v>
      </c>
      <c r="J14" s="16">
        <v>517</v>
      </c>
      <c r="K14" s="16">
        <v>444</v>
      </c>
      <c r="L14" s="17">
        <v>961</v>
      </c>
      <c r="M14" s="15">
        <v>97</v>
      </c>
      <c r="N14" s="16">
        <v>7</v>
      </c>
      <c r="O14" s="16">
        <v>49</v>
      </c>
      <c r="P14" s="17">
        <v>56</v>
      </c>
    </row>
    <row r="15" spans="1:16" s="7" customFormat="1" ht="17.25" customHeight="1">
      <c r="A15" s="15">
        <v>8</v>
      </c>
      <c r="B15" s="16">
        <v>189</v>
      </c>
      <c r="C15" s="16">
        <v>169</v>
      </c>
      <c r="D15" s="17">
        <v>358</v>
      </c>
      <c r="E15" s="15">
        <v>38</v>
      </c>
      <c r="F15" s="16">
        <v>328</v>
      </c>
      <c r="G15" s="16">
        <v>300</v>
      </c>
      <c r="H15" s="17">
        <v>628</v>
      </c>
      <c r="I15" s="15">
        <v>68</v>
      </c>
      <c r="J15" s="16">
        <v>457</v>
      </c>
      <c r="K15" s="16">
        <v>481</v>
      </c>
      <c r="L15" s="17">
        <v>938</v>
      </c>
      <c r="M15" s="15">
        <v>98</v>
      </c>
      <c r="N15" s="16">
        <v>3</v>
      </c>
      <c r="O15" s="16">
        <v>34</v>
      </c>
      <c r="P15" s="17">
        <v>37</v>
      </c>
    </row>
    <row r="16" spans="1:16" s="7" customFormat="1" ht="17.25" customHeight="1">
      <c r="A16" s="15">
        <v>9</v>
      </c>
      <c r="B16" s="16">
        <v>227</v>
      </c>
      <c r="C16" s="16">
        <v>217</v>
      </c>
      <c r="D16" s="17">
        <v>444</v>
      </c>
      <c r="E16" s="15">
        <v>39</v>
      </c>
      <c r="F16" s="16">
        <v>340</v>
      </c>
      <c r="G16" s="16">
        <v>282</v>
      </c>
      <c r="H16" s="17">
        <v>622</v>
      </c>
      <c r="I16" s="15">
        <v>69</v>
      </c>
      <c r="J16" s="16">
        <v>487</v>
      </c>
      <c r="K16" s="16">
        <v>531</v>
      </c>
      <c r="L16" s="17">
        <v>1018</v>
      </c>
      <c r="M16" s="15">
        <v>99</v>
      </c>
      <c r="N16" s="16">
        <v>0</v>
      </c>
      <c r="O16" s="16">
        <v>29</v>
      </c>
      <c r="P16" s="17">
        <v>29</v>
      </c>
    </row>
    <row r="17" spans="1:16" s="7" customFormat="1" ht="17.25" customHeight="1">
      <c r="A17" s="15">
        <v>10</v>
      </c>
      <c r="B17" s="16">
        <v>212</v>
      </c>
      <c r="C17" s="16">
        <v>211</v>
      </c>
      <c r="D17" s="17">
        <v>423</v>
      </c>
      <c r="E17" s="15">
        <v>40</v>
      </c>
      <c r="F17" s="16">
        <v>338</v>
      </c>
      <c r="G17" s="16">
        <v>316</v>
      </c>
      <c r="H17" s="17">
        <v>654</v>
      </c>
      <c r="I17" s="15">
        <v>70</v>
      </c>
      <c r="J17" s="16">
        <v>552</v>
      </c>
      <c r="K17" s="16">
        <v>562</v>
      </c>
      <c r="L17" s="17">
        <v>1114</v>
      </c>
      <c r="M17" s="15">
        <v>100</v>
      </c>
      <c r="N17" s="16">
        <v>4</v>
      </c>
      <c r="O17" s="16">
        <v>14</v>
      </c>
      <c r="P17" s="17">
        <v>18</v>
      </c>
    </row>
    <row r="18" spans="1:16" s="7" customFormat="1" ht="17.25" customHeight="1">
      <c r="A18" s="15">
        <v>11</v>
      </c>
      <c r="B18" s="16">
        <v>249</v>
      </c>
      <c r="C18" s="16">
        <v>201</v>
      </c>
      <c r="D18" s="17">
        <v>450</v>
      </c>
      <c r="E18" s="15">
        <v>41</v>
      </c>
      <c r="F18" s="16">
        <v>304</v>
      </c>
      <c r="G18" s="16">
        <v>299</v>
      </c>
      <c r="H18" s="17">
        <v>603</v>
      </c>
      <c r="I18" s="15">
        <v>71</v>
      </c>
      <c r="J18" s="16">
        <v>520</v>
      </c>
      <c r="K18" s="16">
        <v>531</v>
      </c>
      <c r="L18" s="17">
        <v>1051</v>
      </c>
      <c r="M18" s="15">
        <v>101</v>
      </c>
      <c r="N18" s="16">
        <v>0</v>
      </c>
      <c r="O18" s="16">
        <v>7</v>
      </c>
      <c r="P18" s="17">
        <v>7</v>
      </c>
    </row>
    <row r="19" spans="1:16" s="7" customFormat="1" ht="17.25" customHeight="1">
      <c r="A19" s="15">
        <v>12</v>
      </c>
      <c r="B19" s="16">
        <v>228</v>
      </c>
      <c r="C19" s="16">
        <v>206</v>
      </c>
      <c r="D19" s="17">
        <v>434</v>
      </c>
      <c r="E19" s="15">
        <v>42</v>
      </c>
      <c r="F19" s="16">
        <v>342</v>
      </c>
      <c r="G19" s="16">
        <v>306</v>
      </c>
      <c r="H19" s="17">
        <v>648</v>
      </c>
      <c r="I19" s="15">
        <v>72</v>
      </c>
      <c r="J19" s="16">
        <v>516</v>
      </c>
      <c r="K19" s="16">
        <v>486</v>
      </c>
      <c r="L19" s="17">
        <v>1002</v>
      </c>
      <c r="M19" s="15">
        <v>102</v>
      </c>
      <c r="N19" s="16">
        <v>0</v>
      </c>
      <c r="O19" s="16">
        <v>6</v>
      </c>
      <c r="P19" s="17">
        <v>6</v>
      </c>
    </row>
    <row r="20" spans="1:16" s="7" customFormat="1" ht="17.25" customHeight="1">
      <c r="A20" s="15">
        <v>13</v>
      </c>
      <c r="B20" s="16">
        <v>220</v>
      </c>
      <c r="C20" s="16">
        <v>227</v>
      </c>
      <c r="D20" s="17">
        <v>447</v>
      </c>
      <c r="E20" s="15">
        <v>43</v>
      </c>
      <c r="F20" s="16">
        <v>350</v>
      </c>
      <c r="G20" s="16">
        <v>343</v>
      </c>
      <c r="H20" s="17">
        <v>693</v>
      </c>
      <c r="I20" s="15">
        <v>73</v>
      </c>
      <c r="J20" s="16">
        <v>442</v>
      </c>
      <c r="K20" s="16">
        <v>458</v>
      </c>
      <c r="L20" s="17">
        <v>900</v>
      </c>
      <c r="M20" s="15">
        <v>103</v>
      </c>
      <c r="N20" s="16">
        <v>0</v>
      </c>
      <c r="O20" s="16">
        <v>4</v>
      </c>
      <c r="P20" s="17">
        <v>4</v>
      </c>
    </row>
    <row r="21" spans="1:16" s="7" customFormat="1" ht="17.25" customHeight="1">
      <c r="A21" s="15">
        <v>14</v>
      </c>
      <c r="B21" s="16">
        <v>238</v>
      </c>
      <c r="C21" s="16">
        <v>218</v>
      </c>
      <c r="D21" s="17">
        <v>456</v>
      </c>
      <c r="E21" s="15">
        <v>44</v>
      </c>
      <c r="F21" s="16">
        <v>383</v>
      </c>
      <c r="G21" s="16">
        <v>337</v>
      </c>
      <c r="H21" s="17">
        <v>720</v>
      </c>
      <c r="I21" s="15">
        <v>74</v>
      </c>
      <c r="J21" s="16">
        <v>225</v>
      </c>
      <c r="K21" s="16">
        <v>268</v>
      </c>
      <c r="L21" s="17">
        <v>493</v>
      </c>
      <c r="M21" s="15">
        <v>104</v>
      </c>
      <c r="N21" s="16">
        <v>0</v>
      </c>
      <c r="O21" s="16">
        <v>3</v>
      </c>
      <c r="P21" s="17">
        <v>3</v>
      </c>
    </row>
    <row r="22" spans="1:16" s="7" customFormat="1" ht="17.25" customHeight="1">
      <c r="A22" s="15">
        <v>15</v>
      </c>
      <c r="B22" s="16">
        <v>252</v>
      </c>
      <c r="C22" s="16">
        <v>243</v>
      </c>
      <c r="D22" s="17">
        <v>495</v>
      </c>
      <c r="E22" s="15">
        <v>45</v>
      </c>
      <c r="F22" s="16">
        <v>386</v>
      </c>
      <c r="G22" s="16">
        <v>362</v>
      </c>
      <c r="H22" s="17">
        <v>748</v>
      </c>
      <c r="I22" s="15">
        <v>75</v>
      </c>
      <c r="J22" s="16">
        <v>287</v>
      </c>
      <c r="K22" s="16">
        <v>314</v>
      </c>
      <c r="L22" s="17">
        <v>601</v>
      </c>
      <c r="M22" s="15">
        <v>105</v>
      </c>
      <c r="N22" s="16">
        <v>0</v>
      </c>
      <c r="O22" s="16">
        <v>1</v>
      </c>
      <c r="P22" s="17">
        <v>1</v>
      </c>
    </row>
    <row r="23" spans="1:16" s="7" customFormat="1" ht="17.25" customHeight="1">
      <c r="A23" s="15">
        <v>16</v>
      </c>
      <c r="B23" s="16">
        <v>264</v>
      </c>
      <c r="C23" s="16">
        <v>251</v>
      </c>
      <c r="D23" s="17">
        <v>515</v>
      </c>
      <c r="E23" s="15">
        <v>46</v>
      </c>
      <c r="F23" s="16">
        <v>424</v>
      </c>
      <c r="G23" s="16">
        <v>397</v>
      </c>
      <c r="H23" s="17">
        <v>821</v>
      </c>
      <c r="I23" s="15">
        <v>76</v>
      </c>
      <c r="J23" s="16">
        <v>317</v>
      </c>
      <c r="K23" s="16">
        <v>323</v>
      </c>
      <c r="L23" s="17">
        <v>640</v>
      </c>
      <c r="M23" s="15">
        <v>106</v>
      </c>
      <c r="N23" s="16">
        <v>0</v>
      </c>
      <c r="O23" s="16">
        <v>0</v>
      </c>
      <c r="P23" s="17">
        <v>0</v>
      </c>
    </row>
    <row r="24" spans="1:16" s="7" customFormat="1" ht="17.25" customHeight="1">
      <c r="A24" s="15">
        <v>17</v>
      </c>
      <c r="B24" s="16">
        <v>235</v>
      </c>
      <c r="C24" s="16">
        <v>242</v>
      </c>
      <c r="D24" s="17">
        <v>477</v>
      </c>
      <c r="E24" s="15">
        <v>47</v>
      </c>
      <c r="F24" s="16">
        <v>396</v>
      </c>
      <c r="G24" s="16">
        <v>412</v>
      </c>
      <c r="H24" s="17">
        <v>808</v>
      </c>
      <c r="I24" s="15">
        <v>77</v>
      </c>
      <c r="J24" s="16">
        <v>251</v>
      </c>
      <c r="K24" s="16">
        <v>328</v>
      </c>
      <c r="L24" s="17">
        <v>579</v>
      </c>
      <c r="M24" s="15">
        <v>107</v>
      </c>
      <c r="N24" s="16">
        <v>0</v>
      </c>
      <c r="O24" s="16">
        <v>0</v>
      </c>
      <c r="P24" s="17">
        <v>0</v>
      </c>
    </row>
    <row r="25" spans="1:16" s="7" customFormat="1" ht="17.25" customHeight="1">
      <c r="A25" s="15">
        <v>18</v>
      </c>
      <c r="B25" s="16">
        <v>258</v>
      </c>
      <c r="C25" s="16">
        <v>212</v>
      </c>
      <c r="D25" s="17">
        <v>470</v>
      </c>
      <c r="E25" s="15">
        <v>48</v>
      </c>
      <c r="F25" s="16">
        <v>389</v>
      </c>
      <c r="G25" s="16">
        <v>367</v>
      </c>
      <c r="H25" s="17">
        <v>756</v>
      </c>
      <c r="I25" s="15">
        <v>78</v>
      </c>
      <c r="J25" s="16">
        <v>291</v>
      </c>
      <c r="K25" s="16">
        <v>405</v>
      </c>
      <c r="L25" s="17">
        <v>696</v>
      </c>
      <c r="M25" s="15">
        <v>108</v>
      </c>
      <c r="N25" s="16">
        <v>0</v>
      </c>
      <c r="O25" s="16">
        <v>0</v>
      </c>
      <c r="P25" s="17">
        <v>0</v>
      </c>
    </row>
    <row r="26" spans="1:16" s="7" customFormat="1" ht="17.25" customHeight="1">
      <c r="A26" s="15">
        <v>19</v>
      </c>
      <c r="B26" s="16">
        <v>238</v>
      </c>
      <c r="C26" s="16">
        <v>227</v>
      </c>
      <c r="D26" s="17">
        <v>465</v>
      </c>
      <c r="E26" s="15">
        <v>49</v>
      </c>
      <c r="F26" s="16">
        <v>362</v>
      </c>
      <c r="G26" s="16">
        <v>339</v>
      </c>
      <c r="H26" s="17">
        <v>701</v>
      </c>
      <c r="I26" s="15">
        <v>79</v>
      </c>
      <c r="J26" s="16">
        <v>254</v>
      </c>
      <c r="K26" s="16">
        <v>328</v>
      </c>
      <c r="L26" s="17">
        <v>582</v>
      </c>
      <c r="M26" s="15">
        <v>109</v>
      </c>
      <c r="N26" s="16">
        <v>0</v>
      </c>
      <c r="O26" s="16">
        <v>0</v>
      </c>
      <c r="P26" s="17">
        <v>0</v>
      </c>
    </row>
    <row r="27" spans="1:16" s="7" customFormat="1" ht="17.25" customHeight="1">
      <c r="A27" s="15">
        <v>20</v>
      </c>
      <c r="B27" s="16">
        <v>266</v>
      </c>
      <c r="C27" s="16">
        <v>245</v>
      </c>
      <c r="D27" s="17">
        <v>511</v>
      </c>
      <c r="E27" s="15">
        <v>50</v>
      </c>
      <c r="F27" s="16">
        <v>330</v>
      </c>
      <c r="G27" s="16">
        <v>348</v>
      </c>
      <c r="H27" s="17">
        <v>678</v>
      </c>
      <c r="I27" s="15">
        <v>80</v>
      </c>
      <c r="J27" s="16">
        <v>257</v>
      </c>
      <c r="K27" s="16">
        <v>336</v>
      </c>
      <c r="L27" s="17">
        <v>593</v>
      </c>
      <c r="M27" s="15">
        <v>110</v>
      </c>
      <c r="N27" s="16">
        <v>0</v>
      </c>
      <c r="O27" s="16">
        <v>0</v>
      </c>
      <c r="P27" s="17">
        <v>0</v>
      </c>
    </row>
    <row r="28" spans="1:16" s="7" customFormat="1" ht="17.25" customHeight="1">
      <c r="A28" s="15">
        <v>21</v>
      </c>
      <c r="B28" s="16">
        <v>221</v>
      </c>
      <c r="C28" s="16">
        <v>235</v>
      </c>
      <c r="D28" s="17">
        <v>456</v>
      </c>
      <c r="E28" s="15">
        <v>51</v>
      </c>
      <c r="F28" s="16">
        <v>357</v>
      </c>
      <c r="G28" s="16">
        <v>375</v>
      </c>
      <c r="H28" s="17">
        <v>732</v>
      </c>
      <c r="I28" s="15">
        <v>81</v>
      </c>
      <c r="J28" s="16">
        <v>209</v>
      </c>
      <c r="K28" s="16">
        <v>304</v>
      </c>
      <c r="L28" s="17">
        <v>513</v>
      </c>
      <c r="M28" s="15">
        <v>111</v>
      </c>
      <c r="N28" s="16">
        <v>0</v>
      </c>
      <c r="O28" s="16">
        <v>0</v>
      </c>
      <c r="P28" s="17">
        <v>0</v>
      </c>
    </row>
    <row r="29" spans="1:16" s="7" customFormat="1" ht="17.25" customHeight="1">
      <c r="A29" s="15">
        <v>22</v>
      </c>
      <c r="B29" s="16">
        <v>240</v>
      </c>
      <c r="C29" s="16">
        <v>226</v>
      </c>
      <c r="D29" s="17">
        <v>466</v>
      </c>
      <c r="E29" s="15">
        <v>52</v>
      </c>
      <c r="F29" s="16">
        <v>382</v>
      </c>
      <c r="G29" s="16">
        <v>385</v>
      </c>
      <c r="H29" s="17">
        <v>767</v>
      </c>
      <c r="I29" s="15">
        <v>82</v>
      </c>
      <c r="J29" s="16">
        <v>218</v>
      </c>
      <c r="K29" s="16">
        <v>358</v>
      </c>
      <c r="L29" s="17">
        <v>576</v>
      </c>
      <c r="M29" s="15">
        <v>112</v>
      </c>
      <c r="N29" s="16">
        <v>0</v>
      </c>
      <c r="O29" s="16">
        <v>0</v>
      </c>
      <c r="P29" s="17">
        <v>0</v>
      </c>
    </row>
    <row r="30" spans="1:16" s="7" customFormat="1" ht="17.25" customHeight="1">
      <c r="A30" s="15">
        <v>23</v>
      </c>
      <c r="B30" s="16">
        <v>236</v>
      </c>
      <c r="C30" s="16">
        <v>192</v>
      </c>
      <c r="D30" s="17">
        <v>428</v>
      </c>
      <c r="E30" s="15">
        <v>53</v>
      </c>
      <c r="F30" s="16">
        <v>320</v>
      </c>
      <c r="G30" s="16">
        <v>352</v>
      </c>
      <c r="H30" s="17">
        <v>672</v>
      </c>
      <c r="I30" s="15">
        <v>83</v>
      </c>
      <c r="J30" s="16">
        <v>208</v>
      </c>
      <c r="K30" s="16">
        <v>304</v>
      </c>
      <c r="L30" s="17">
        <v>512</v>
      </c>
      <c r="M30" s="15">
        <v>113</v>
      </c>
      <c r="N30" s="16">
        <v>0</v>
      </c>
      <c r="O30" s="16">
        <v>0</v>
      </c>
      <c r="P30" s="17">
        <v>0</v>
      </c>
    </row>
    <row r="31" spans="1:16" s="7" customFormat="1" ht="17.25" customHeight="1">
      <c r="A31" s="15">
        <v>24</v>
      </c>
      <c r="B31" s="16">
        <v>222</v>
      </c>
      <c r="C31" s="16">
        <v>217</v>
      </c>
      <c r="D31" s="17">
        <v>439</v>
      </c>
      <c r="E31" s="15">
        <v>54</v>
      </c>
      <c r="F31" s="16">
        <v>322</v>
      </c>
      <c r="G31" s="16">
        <v>338</v>
      </c>
      <c r="H31" s="17">
        <v>660</v>
      </c>
      <c r="I31" s="15">
        <v>84</v>
      </c>
      <c r="J31" s="16">
        <v>213</v>
      </c>
      <c r="K31" s="16">
        <v>349</v>
      </c>
      <c r="L31" s="17">
        <v>562</v>
      </c>
      <c r="M31" s="15">
        <v>114</v>
      </c>
      <c r="N31" s="16">
        <v>0</v>
      </c>
      <c r="O31" s="16">
        <v>0</v>
      </c>
      <c r="P31" s="17">
        <v>0</v>
      </c>
    </row>
    <row r="32" spans="1:16" s="7" customFormat="1" ht="17.25" customHeight="1">
      <c r="A32" s="15">
        <v>25</v>
      </c>
      <c r="B32" s="16">
        <v>235</v>
      </c>
      <c r="C32" s="16">
        <v>217</v>
      </c>
      <c r="D32" s="17">
        <v>452</v>
      </c>
      <c r="E32" s="15">
        <v>55</v>
      </c>
      <c r="F32" s="16">
        <v>396</v>
      </c>
      <c r="G32" s="16">
        <v>383</v>
      </c>
      <c r="H32" s="17">
        <v>779</v>
      </c>
      <c r="I32" s="15">
        <v>85</v>
      </c>
      <c r="J32" s="16">
        <v>162</v>
      </c>
      <c r="K32" s="16">
        <v>322</v>
      </c>
      <c r="L32" s="17">
        <v>484</v>
      </c>
      <c r="M32" s="15">
        <v>115</v>
      </c>
      <c r="N32" s="16">
        <v>0</v>
      </c>
      <c r="O32" s="16">
        <v>0</v>
      </c>
      <c r="P32" s="17">
        <v>0</v>
      </c>
    </row>
    <row r="33" spans="1:16" s="7" customFormat="1" ht="17.25" customHeight="1">
      <c r="A33" s="15">
        <v>26</v>
      </c>
      <c r="B33" s="16">
        <v>217</v>
      </c>
      <c r="C33" s="16">
        <v>233</v>
      </c>
      <c r="D33" s="17">
        <v>450</v>
      </c>
      <c r="E33" s="15">
        <v>56</v>
      </c>
      <c r="F33" s="16">
        <v>376</v>
      </c>
      <c r="G33" s="16">
        <v>354</v>
      </c>
      <c r="H33" s="17">
        <v>730</v>
      </c>
      <c r="I33" s="15">
        <v>86</v>
      </c>
      <c r="J33" s="16">
        <v>136</v>
      </c>
      <c r="K33" s="16">
        <v>297</v>
      </c>
      <c r="L33" s="17">
        <v>433</v>
      </c>
      <c r="M33" s="15">
        <v>116</v>
      </c>
      <c r="N33" s="16">
        <v>0</v>
      </c>
      <c r="O33" s="16">
        <v>0</v>
      </c>
      <c r="P33" s="17">
        <v>0</v>
      </c>
    </row>
    <row r="34" spans="1:16" s="7" customFormat="1" ht="17.25" customHeight="1">
      <c r="A34" s="15">
        <v>27</v>
      </c>
      <c r="B34" s="16">
        <v>215</v>
      </c>
      <c r="C34" s="16">
        <v>190</v>
      </c>
      <c r="D34" s="17">
        <v>405</v>
      </c>
      <c r="E34" s="15">
        <v>57</v>
      </c>
      <c r="F34" s="16">
        <v>379</v>
      </c>
      <c r="G34" s="16">
        <v>357</v>
      </c>
      <c r="H34" s="17">
        <v>736</v>
      </c>
      <c r="I34" s="15">
        <v>87</v>
      </c>
      <c r="J34" s="16">
        <v>124</v>
      </c>
      <c r="K34" s="16">
        <v>310</v>
      </c>
      <c r="L34" s="17">
        <v>434</v>
      </c>
      <c r="M34" s="15">
        <v>117</v>
      </c>
      <c r="N34" s="16">
        <v>0</v>
      </c>
      <c r="O34" s="16">
        <v>0</v>
      </c>
      <c r="P34" s="17">
        <v>0</v>
      </c>
    </row>
    <row r="35" spans="1:16" s="7" customFormat="1" ht="17.25" customHeight="1">
      <c r="A35" s="15">
        <v>28</v>
      </c>
      <c r="B35" s="16">
        <v>233</v>
      </c>
      <c r="C35" s="16">
        <v>220</v>
      </c>
      <c r="D35" s="17">
        <v>453</v>
      </c>
      <c r="E35" s="15">
        <v>58</v>
      </c>
      <c r="F35" s="16">
        <v>342</v>
      </c>
      <c r="G35" s="16">
        <v>385</v>
      </c>
      <c r="H35" s="17">
        <v>727</v>
      </c>
      <c r="I35" s="15">
        <v>88</v>
      </c>
      <c r="J35" s="16">
        <v>132</v>
      </c>
      <c r="K35" s="16">
        <v>263</v>
      </c>
      <c r="L35" s="17">
        <v>395</v>
      </c>
      <c r="M35" s="15">
        <v>118</v>
      </c>
      <c r="N35" s="16">
        <v>0</v>
      </c>
      <c r="O35" s="16">
        <v>0</v>
      </c>
      <c r="P35" s="17">
        <v>0</v>
      </c>
    </row>
    <row r="36" spans="1:16" s="7" customFormat="1" ht="17.25" customHeight="1">
      <c r="A36" s="18">
        <v>29</v>
      </c>
      <c r="B36" s="19">
        <v>222</v>
      </c>
      <c r="C36" s="19">
        <v>220</v>
      </c>
      <c r="D36" s="20">
        <v>442</v>
      </c>
      <c r="E36" s="18">
        <v>59</v>
      </c>
      <c r="F36" s="19">
        <v>423</v>
      </c>
      <c r="G36" s="19">
        <v>404</v>
      </c>
      <c r="H36" s="20">
        <v>827</v>
      </c>
      <c r="I36" s="18">
        <v>89</v>
      </c>
      <c r="J36" s="19">
        <v>89</v>
      </c>
      <c r="K36" s="19">
        <v>225</v>
      </c>
      <c r="L36" s="20">
        <v>314</v>
      </c>
      <c r="M36" s="24">
        <v>119</v>
      </c>
      <c r="N36" s="19">
        <v>0</v>
      </c>
      <c r="O36" s="19">
        <v>0</v>
      </c>
      <c r="P36" s="20">
        <v>0</v>
      </c>
    </row>
    <row r="37" spans="1:16" s="7" customFormat="1" ht="17.25" customHeight="1">
      <c r="A37" s="5"/>
      <c r="B37" s="21"/>
      <c r="C37" s="21"/>
      <c r="D37" s="21"/>
      <c r="E37" s="5"/>
      <c r="F37" s="21"/>
      <c r="G37" s="21"/>
      <c r="H37" s="21"/>
      <c r="I37" s="5"/>
      <c r="J37" s="21"/>
      <c r="K37" s="21"/>
      <c r="L37" s="21"/>
      <c r="M37" s="5"/>
      <c r="N37" s="21"/>
      <c r="O37" s="21"/>
      <c r="P37" s="21"/>
    </row>
    <row r="38" spans="1:16" s="7" customFormat="1" ht="17.25" customHeight="1">
      <c r="A38" s="9" t="s">
        <v>212</v>
      </c>
      <c r="B38" s="10" t="s">
        <v>208</v>
      </c>
      <c r="C38" s="10" t="s">
        <v>209</v>
      </c>
      <c r="D38" s="11" t="s">
        <v>210</v>
      </c>
      <c r="E38" s="9" t="s">
        <v>212</v>
      </c>
      <c r="F38" s="10" t="s">
        <v>208</v>
      </c>
      <c r="G38" s="10" t="s">
        <v>209</v>
      </c>
      <c r="H38" s="11" t="s">
        <v>210</v>
      </c>
      <c r="I38" s="9" t="s">
        <v>212</v>
      </c>
      <c r="J38" s="10" t="s">
        <v>208</v>
      </c>
      <c r="K38" s="10" t="s">
        <v>209</v>
      </c>
      <c r="L38" s="11" t="s">
        <v>210</v>
      </c>
      <c r="M38" s="9" t="s">
        <v>212</v>
      </c>
      <c r="N38" s="10" t="s">
        <v>208</v>
      </c>
      <c r="O38" s="10" t="s">
        <v>209</v>
      </c>
      <c r="P38" s="11" t="s">
        <v>210</v>
      </c>
    </row>
    <row r="39" spans="1:16" s="7" customFormat="1" ht="17.25" customHeight="1">
      <c r="A39" s="15" t="s">
        <v>241</v>
      </c>
      <c r="B39" s="16">
        <v>840</v>
      </c>
      <c r="C39" s="16">
        <v>804</v>
      </c>
      <c r="D39" s="17">
        <v>1644</v>
      </c>
      <c r="E39" s="15" t="s">
        <v>242</v>
      </c>
      <c r="F39" s="16">
        <v>1717</v>
      </c>
      <c r="G39" s="16">
        <v>1601</v>
      </c>
      <c r="H39" s="17">
        <v>3318</v>
      </c>
      <c r="I39" s="15" t="s">
        <v>243</v>
      </c>
      <c r="J39" s="16">
        <v>1105</v>
      </c>
      <c r="K39" s="16">
        <v>1651</v>
      </c>
      <c r="L39" s="17">
        <v>2756</v>
      </c>
      <c r="M39" s="15" t="s">
        <v>244</v>
      </c>
      <c r="N39" s="16">
        <v>3013</v>
      </c>
      <c r="O39" s="16">
        <v>2859</v>
      </c>
      <c r="P39" s="17">
        <v>5872</v>
      </c>
    </row>
    <row r="40" spans="1:16" s="7" customFormat="1" ht="17.25" customHeight="1">
      <c r="A40" s="15" t="s">
        <v>245</v>
      </c>
      <c r="B40" s="16">
        <v>1026</v>
      </c>
      <c r="C40" s="16">
        <v>992</v>
      </c>
      <c r="D40" s="17">
        <v>2018</v>
      </c>
      <c r="E40" s="15" t="s">
        <v>246</v>
      </c>
      <c r="F40" s="16">
        <v>1957</v>
      </c>
      <c r="G40" s="16">
        <v>1877</v>
      </c>
      <c r="H40" s="17">
        <v>3834</v>
      </c>
      <c r="I40" s="15" t="s">
        <v>247</v>
      </c>
      <c r="J40" s="16">
        <v>643</v>
      </c>
      <c r="K40" s="16">
        <v>1417</v>
      </c>
      <c r="L40" s="17">
        <v>2060</v>
      </c>
      <c r="M40" s="15" t="s">
        <v>248</v>
      </c>
      <c r="N40" s="16">
        <v>15912</v>
      </c>
      <c r="O40" s="16">
        <v>15341</v>
      </c>
      <c r="P40" s="17">
        <v>31253</v>
      </c>
    </row>
    <row r="41" spans="1:16" s="7" customFormat="1" ht="17.25" customHeight="1">
      <c r="A41" s="15" t="s">
        <v>249</v>
      </c>
      <c r="B41" s="16">
        <v>1147</v>
      </c>
      <c r="C41" s="16">
        <v>1063</v>
      </c>
      <c r="D41" s="17">
        <v>2210</v>
      </c>
      <c r="E41" s="15" t="s">
        <v>250</v>
      </c>
      <c r="F41" s="16">
        <v>1711</v>
      </c>
      <c r="G41" s="16">
        <v>1798</v>
      </c>
      <c r="H41" s="17">
        <v>3509</v>
      </c>
      <c r="I41" s="15" t="s">
        <v>251</v>
      </c>
      <c r="J41" s="16">
        <v>246</v>
      </c>
      <c r="K41" s="16">
        <v>827</v>
      </c>
      <c r="L41" s="17">
        <v>1073</v>
      </c>
      <c r="M41" s="15" t="s">
        <v>214</v>
      </c>
      <c r="N41" s="16">
        <v>8091</v>
      </c>
      <c r="O41" s="16">
        <v>10589</v>
      </c>
      <c r="P41" s="17">
        <v>18680</v>
      </c>
    </row>
    <row r="42" spans="1:16" s="7" customFormat="1" ht="17.25" customHeight="1">
      <c r="A42" s="15" t="s">
        <v>216</v>
      </c>
      <c r="B42" s="16">
        <v>1247</v>
      </c>
      <c r="C42" s="16">
        <v>1175</v>
      </c>
      <c r="D42" s="17">
        <v>2422</v>
      </c>
      <c r="E42" s="15" t="s">
        <v>217</v>
      </c>
      <c r="F42" s="16">
        <v>1916</v>
      </c>
      <c r="G42" s="16">
        <v>1883</v>
      </c>
      <c r="H42" s="17">
        <v>3799</v>
      </c>
      <c r="I42" s="15" t="s">
        <v>218</v>
      </c>
      <c r="J42" s="16">
        <v>42</v>
      </c>
      <c r="K42" s="16">
        <v>254</v>
      </c>
      <c r="L42" s="17">
        <v>296</v>
      </c>
      <c r="M42" s="18" t="s">
        <v>211</v>
      </c>
      <c r="N42" s="19">
        <v>27016</v>
      </c>
      <c r="O42" s="19">
        <v>28789</v>
      </c>
      <c r="P42" s="20">
        <v>55805</v>
      </c>
    </row>
    <row r="43" spans="1:12" s="7" customFormat="1" ht="17.25" customHeight="1">
      <c r="A43" s="15" t="s">
        <v>219</v>
      </c>
      <c r="B43" s="16">
        <v>1185</v>
      </c>
      <c r="C43" s="16">
        <v>1115</v>
      </c>
      <c r="D43" s="17">
        <v>2300</v>
      </c>
      <c r="E43" s="15" t="s">
        <v>220</v>
      </c>
      <c r="F43" s="16">
        <v>2166</v>
      </c>
      <c r="G43" s="16">
        <v>2105</v>
      </c>
      <c r="H43" s="17">
        <v>4271</v>
      </c>
      <c r="I43" s="15" t="s">
        <v>221</v>
      </c>
      <c r="J43" s="16">
        <v>4</v>
      </c>
      <c r="K43" s="16">
        <v>34</v>
      </c>
      <c r="L43" s="17">
        <v>38</v>
      </c>
    </row>
    <row r="44" spans="1:12" s="7" customFormat="1" ht="17.25" customHeight="1">
      <c r="A44" s="15" t="s">
        <v>222</v>
      </c>
      <c r="B44" s="16">
        <v>1122</v>
      </c>
      <c r="C44" s="16">
        <v>1080</v>
      </c>
      <c r="D44" s="17">
        <v>2202</v>
      </c>
      <c r="E44" s="15" t="s">
        <v>223</v>
      </c>
      <c r="F44" s="16">
        <v>2396</v>
      </c>
      <c r="G44" s="16">
        <v>2402</v>
      </c>
      <c r="H44" s="17">
        <v>4798</v>
      </c>
      <c r="I44" s="15" t="s">
        <v>224</v>
      </c>
      <c r="J44" s="16">
        <v>0</v>
      </c>
      <c r="K44" s="16">
        <v>1</v>
      </c>
      <c r="L44" s="17">
        <v>1</v>
      </c>
    </row>
    <row r="45" spans="1:16" s="7" customFormat="1" ht="17.25" customHeight="1">
      <c r="A45" s="15" t="s">
        <v>225</v>
      </c>
      <c r="B45" s="16">
        <v>1298</v>
      </c>
      <c r="C45" s="16">
        <v>1231</v>
      </c>
      <c r="D45" s="17">
        <v>2529</v>
      </c>
      <c r="E45" s="15" t="s">
        <v>226</v>
      </c>
      <c r="F45" s="16">
        <v>2255</v>
      </c>
      <c r="G45" s="16">
        <v>2305</v>
      </c>
      <c r="H45" s="17">
        <v>4560</v>
      </c>
      <c r="I45" s="15" t="s">
        <v>227</v>
      </c>
      <c r="J45" s="16">
        <v>0</v>
      </c>
      <c r="K45" s="16">
        <v>0</v>
      </c>
      <c r="L45" s="17">
        <v>0</v>
      </c>
      <c r="M45" s="22"/>
      <c r="N45" s="21"/>
      <c r="O45" s="21"/>
      <c r="P45" s="21"/>
    </row>
    <row r="46" spans="1:16" s="7" customFormat="1" ht="17.25" customHeight="1">
      <c r="A46" s="18" t="s">
        <v>228</v>
      </c>
      <c r="B46" s="19">
        <v>1593</v>
      </c>
      <c r="C46" s="19">
        <v>1476</v>
      </c>
      <c r="D46" s="20">
        <v>3069</v>
      </c>
      <c r="E46" s="18" t="s">
        <v>229</v>
      </c>
      <c r="F46" s="19">
        <v>1400</v>
      </c>
      <c r="G46" s="19">
        <v>1698</v>
      </c>
      <c r="H46" s="20">
        <v>3098</v>
      </c>
      <c r="I46" s="18" t="s">
        <v>213</v>
      </c>
      <c r="J46" s="19">
        <v>0</v>
      </c>
      <c r="K46" s="19">
        <v>0</v>
      </c>
      <c r="L46" s="20">
        <v>0</v>
      </c>
      <c r="M46" s="22"/>
      <c r="N46" s="21"/>
      <c r="O46" s="21"/>
      <c r="P46" s="21"/>
    </row>
    <row r="47" spans="1:16" ht="17.25" customHeight="1">
      <c r="A47" s="2"/>
      <c r="B47" s="2"/>
      <c r="C47" s="2"/>
      <c r="D47" s="2"/>
      <c r="F47" s="3"/>
      <c r="G47" s="3"/>
      <c r="H47" s="3"/>
      <c r="J47" s="3"/>
      <c r="K47" s="3"/>
      <c r="L47" s="3"/>
      <c r="M47" s="4"/>
      <c r="N47" s="3"/>
      <c r="O47" s="3"/>
      <c r="P47" s="3"/>
    </row>
    <row r="48" spans="2:16" ht="17.25" customHeight="1">
      <c r="B48" s="3"/>
      <c r="C48" s="3"/>
      <c r="D48" s="3"/>
      <c r="F48" s="3"/>
      <c r="G48" s="3"/>
      <c r="H48" s="3"/>
      <c r="J48" s="3"/>
      <c r="K48" s="3"/>
      <c r="L48" s="3"/>
      <c r="N48" s="3"/>
      <c r="O48" s="3"/>
      <c r="P48" s="3"/>
    </row>
    <row r="49" spans="2:16" ht="17.25" customHeight="1">
      <c r="B49" s="3"/>
      <c r="C49" s="3"/>
      <c r="D49" s="3"/>
      <c r="F49" s="3"/>
      <c r="G49" s="3"/>
      <c r="H49" s="3"/>
      <c r="J49" s="3"/>
      <c r="K49" s="3"/>
      <c r="L49" s="3"/>
      <c r="N49" s="3"/>
      <c r="O49" s="3"/>
      <c r="P49" s="3"/>
    </row>
    <row r="50" spans="1:16" ht="17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</sheetData>
  <sheetProtection/>
  <dataValidations count="1">
    <dataValidation type="list" allowBlank="1" showInputMessage="1" showErrorMessage="1" sqref="P2">
      <formula1>"1,2,3,4,5,6,7,8"</formula1>
    </dataValidation>
  </dataValidations>
  <printOptions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新潟市</cp:lastModifiedBy>
  <cp:lastPrinted>2020-06-02T02:15:59Z</cp:lastPrinted>
  <dcterms:created xsi:type="dcterms:W3CDTF">2006-08-10T08:29:08Z</dcterms:created>
  <dcterms:modified xsi:type="dcterms:W3CDTF">2020-06-02T02:17:54Z</dcterms:modified>
  <cp:category/>
  <cp:version/>
  <cp:contentType/>
  <cp:contentStatus/>
</cp:coreProperties>
</file>